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青少年センター赤い屋根\Desktop\"/>
    </mc:Choice>
  </mc:AlternateContent>
  <xr:revisionPtr revIDLastSave="0" documentId="13_ncr:1_{D9996DE5-0561-47A6-920A-175CE1BD327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日帰り利用申請書" sheetId="1" r:id="rId1"/>
    <sheet name="Sheet2" sheetId="2" state="hidden" r:id="rId2"/>
    <sheet name="宿泊利用申請書" sheetId="4" r:id="rId3"/>
  </sheets>
  <definedNames>
    <definedName name="_xlnm.Print_Area" localSheetId="2">宿泊利用申請書!$A$1:$EV$209</definedName>
    <definedName name="_xlnm.Print_Area" localSheetId="0">日帰り利用申請書!$A$1:$EV$215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79" i="4" l="1"/>
  <c r="BJ79" i="4"/>
  <c r="DE69" i="4"/>
  <c r="BJ69" i="4"/>
  <c r="DE59" i="4"/>
  <c r="BJ59" i="4"/>
</calcChain>
</file>

<file path=xl/sharedStrings.xml><?xml version="1.0" encoding="utf-8"?>
<sst xmlns="http://schemas.openxmlformats.org/spreadsheetml/2006/main" count="186" uniqueCount="117">
  <si>
    <t>利用日時</t>
    <rPh sb="0" eb="2">
      <t>リヨウ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</si>
  <si>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</si>
  <si>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</si>
  <si>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</si>
  <si>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大人　　　　　指導者</t>
    <rPh sb="0" eb="2">
      <t>オトナ</t>
    </rPh>
    <rPh sb="7" eb="10">
      <t>シドウシャ</t>
    </rPh>
    <phoneticPr fontId="1"/>
  </si>
  <si>
    <t>携帯電話番号　</t>
    <rPh sb="0" eb="2">
      <t>ケイタイ</t>
    </rPh>
    <rPh sb="2" eb="4">
      <t>デンワ</t>
    </rPh>
    <rPh sb="4" eb="6">
      <t>バンゴウ</t>
    </rPh>
    <phoneticPr fontId="1"/>
  </si>
  <si>
    <t xml:space="preserve">団 体 名 </t>
    <rPh sb="0" eb="1">
      <t>ダン</t>
    </rPh>
    <rPh sb="2" eb="3">
      <t>カラダ</t>
    </rPh>
    <rPh sb="4" eb="5">
      <t>メイ</t>
    </rPh>
    <phoneticPr fontId="1"/>
  </si>
  <si>
    <t>申請日</t>
    <phoneticPr fontId="1"/>
  </si>
  <si>
    <t>年</t>
    <phoneticPr fontId="1"/>
  </si>
  <si>
    <t>月</t>
    <phoneticPr fontId="1"/>
  </si>
  <si>
    <t>日</t>
    <phoneticPr fontId="1"/>
  </si>
  <si>
    <t>*申請番号</t>
    <rPh sb="1" eb="3">
      <t>シンセイ</t>
    </rPh>
    <rPh sb="3" eb="5">
      <t>バンゴウ</t>
    </rPh>
    <phoneticPr fontId="1"/>
  </si>
  <si>
    <t>*印は青少年センター記入欄です。</t>
    <phoneticPr fontId="1"/>
  </si>
  <si>
    <t>許可日</t>
    <phoneticPr fontId="1"/>
  </si>
  <si>
    <t>富士吉田青少年センター 赤い屋根　使用許可書</t>
    <phoneticPr fontId="1"/>
  </si>
  <si>
    <t>利用団体名</t>
    <phoneticPr fontId="1"/>
  </si>
  <si>
    <t xml:space="preserve">                 　　上記申請につき使用を許可いたします。　　　　　　　　　　　　</t>
    <phoneticPr fontId="1"/>
  </si>
  <si>
    <t>〒403-0005</t>
    <phoneticPr fontId="1"/>
  </si>
  <si>
    <t>　　富士吉田市上吉田4433-1</t>
    <phoneticPr fontId="1"/>
  </si>
  <si>
    <t>　　TEL・FAX：0555-23-7252</t>
    <phoneticPr fontId="1"/>
  </si>
  <si>
    <t xml:space="preserve">    E-mail：akaiyane@mfi.or.jp</t>
    <phoneticPr fontId="1"/>
  </si>
  <si>
    <t>代表</t>
    <phoneticPr fontId="1"/>
  </si>
  <si>
    <t>印</t>
    <phoneticPr fontId="1"/>
  </si>
  <si>
    <t>指定管理者：NPO法人富士北麓まちづくりネットワーク</t>
    <rPh sb="4" eb="5">
      <t>シャ</t>
    </rPh>
    <rPh sb="9" eb="11">
      <t>ホウジン</t>
    </rPh>
    <phoneticPr fontId="1"/>
  </si>
  <si>
    <t>担当者</t>
    <rPh sb="0" eb="3">
      <t>タントウシャ</t>
    </rPh>
    <phoneticPr fontId="1"/>
  </si>
  <si>
    <t>利用者数</t>
    <rPh sb="0" eb="2">
      <t>リヨウ</t>
    </rPh>
    <phoneticPr fontId="1"/>
  </si>
  <si>
    <t>人</t>
    <phoneticPr fontId="1"/>
  </si>
  <si>
    <t>キャンプ場での宿泊</t>
    <phoneticPr fontId="1"/>
  </si>
  <si>
    <t>高校生以下</t>
    <phoneticPr fontId="1"/>
  </si>
  <si>
    <t>大人・指導者</t>
    <phoneticPr fontId="1"/>
  </si>
  <si>
    <t>第１研修室</t>
    <phoneticPr fontId="1"/>
  </si>
  <si>
    <t>第２研修室</t>
    <phoneticPr fontId="1"/>
  </si>
  <si>
    <t>ﾚｸﾘｪｰｼｮﾝﾎｰﾙ</t>
    <phoneticPr fontId="1"/>
  </si>
  <si>
    <t>３日以上連泊される場合、この用紙を２枚ご使用ください</t>
    <phoneticPr fontId="1"/>
  </si>
  <si>
    <t>青少年育成のための施設です、節度を持ってのご利用をお願いいたします。</t>
    <phoneticPr fontId="1"/>
  </si>
  <si>
    <t>大人</t>
    <phoneticPr fontId="1"/>
  </si>
  <si>
    <t>曜日</t>
    <phoneticPr fontId="1"/>
  </si>
  <si>
    <t>時</t>
    <phoneticPr fontId="1"/>
  </si>
  <si>
    <t>利　用　日</t>
    <rPh sb="0" eb="1">
      <t>リ</t>
    </rPh>
    <rPh sb="2" eb="3">
      <t>ヨウ</t>
    </rPh>
    <rPh sb="4" eb="5">
      <t>ビ</t>
    </rPh>
    <phoneticPr fontId="1"/>
  </si>
  <si>
    <t>性別</t>
    <phoneticPr fontId="1"/>
  </si>
  <si>
    <t>男性</t>
    <phoneticPr fontId="1"/>
  </si>
  <si>
    <t>女性</t>
    <phoneticPr fontId="1"/>
  </si>
  <si>
    <t>　1.　当日のキャンセルは全額負担、前日のキャンセルは食事のみ全額負担となります。</t>
    <rPh sb="4" eb="6">
      <t>トウジツ</t>
    </rPh>
    <rPh sb="13" eb="15">
      <t>ゼンガク</t>
    </rPh>
    <rPh sb="15" eb="17">
      <t>フタン</t>
    </rPh>
    <phoneticPr fontId="1"/>
  </si>
  <si>
    <t>　4.　食中毒防止のため、飲み物、乾き物以外の持ち込みはご遠慮下さい。</t>
    <phoneticPr fontId="1"/>
  </si>
  <si>
    <t>　5.　アレルギー対応の食事はできませんのでご了解下さい。</t>
    <phoneticPr fontId="1"/>
  </si>
  <si>
    <t>ご利用に当たって以下の事項を順守願います。</t>
    <rPh sb="1" eb="3">
      <t>リヨウ</t>
    </rPh>
    <rPh sb="4" eb="5">
      <t>ア</t>
    </rPh>
    <phoneticPr fontId="1"/>
  </si>
  <si>
    <t>担当者氏名</t>
    <rPh sb="0" eb="3">
      <t>タントウシャ</t>
    </rPh>
    <rPh sb="3" eb="5">
      <t>シメイ</t>
    </rPh>
    <phoneticPr fontId="1"/>
  </si>
  <si>
    <t>〒</t>
    <phoneticPr fontId="1"/>
  </si>
  <si>
    <t>利　用　日</t>
    <phoneticPr fontId="1"/>
  </si>
  <si>
    <t>住　 　所</t>
    <phoneticPr fontId="1"/>
  </si>
  <si>
    <t>青・学・自・企・市・そ</t>
    <phoneticPr fontId="1"/>
  </si>
  <si>
    <t>*区　分</t>
    <phoneticPr fontId="1"/>
  </si>
  <si>
    <t>高校生</t>
    <phoneticPr fontId="1"/>
  </si>
  <si>
    <t>中学生以下</t>
    <phoneticPr fontId="1"/>
  </si>
  <si>
    <t>人</t>
    <phoneticPr fontId="1"/>
  </si>
  <si>
    <t>（一泊目）</t>
    <phoneticPr fontId="1"/>
  </si>
  <si>
    <t>（二泊目）</t>
    <phoneticPr fontId="1"/>
  </si>
  <si>
    <t>（三泊目）</t>
    <phoneticPr fontId="1"/>
  </si>
  <si>
    <t>合計</t>
    <phoneticPr fontId="1"/>
  </si>
  <si>
    <t>食 事 数</t>
    <phoneticPr fontId="1"/>
  </si>
  <si>
    <t>宿泊利用申請書/使用許可書</t>
    <rPh sb="2" eb="4">
      <t>リヨウ</t>
    </rPh>
    <rPh sb="4" eb="7">
      <t>シンセイショ</t>
    </rPh>
    <phoneticPr fontId="1"/>
  </si>
  <si>
    <t>富士吉田市立青少年センター「赤い屋根」</t>
    <rPh sb="0" eb="4">
      <t>フジヨシダ</t>
    </rPh>
    <rPh sb="4" eb="6">
      <t>シリツ</t>
    </rPh>
    <rPh sb="6" eb="9">
      <t>セイショウネン</t>
    </rPh>
    <rPh sb="14" eb="15">
      <t>アカ</t>
    </rPh>
    <rPh sb="16" eb="18">
      <t>ヤネ</t>
    </rPh>
    <phoneticPr fontId="1"/>
  </si>
  <si>
    <t>施設利用を申し込みます</t>
    <rPh sb="0" eb="2">
      <t>シセツ</t>
    </rPh>
    <rPh sb="2" eb="4">
      <t>リヨウ</t>
    </rPh>
    <rPh sb="5" eb="6">
      <t>モウ</t>
    </rPh>
    <rPh sb="7" eb="8">
      <t>コ</t>
    </rPh>
    <phoneticPr fontId="1"/>
  </si>
  <si>
    <t>下記内容で宿泊利用を申し込みます</t>
    <rPh sb="0" eb="2">
      <t>カキ</t>
    </rPh>
    <rPh sb="2" eb="4">
      <t>ナイヨウ</t>
    </rPh>
    <rPh sb="5" eb="7">
      <t>シュクハク</t>
    </rPh>
    <rPh sb="7" eb="9">
      <t>リヨウ</t>
    </rPh>
    <rPh sb="10" eb="11">
      <t>モウ</t>
    </rPh>
    <rPh sb="12" eb="13">
      <t>コ</t>
    </rPh>
    <phoneticPr fontId="1"/>
  </si>
  <si>
    <t>日帰り利用申請書/使用許可書</t>
    <rPh sb="0" eb="2">
      <t>ヒガエ</t>
    </rPh>
    <rPh sb="3" eb="5">
      <t>リヨウ</t>
    </rPh>
    <rPh sb="5" eb="8">
      <t>シンセイショ</t>
    </rPh>
    <phoneticPr fontId="1"/>
  </si>
  <si>
    <t>下記内容で日帰り利用を申込みます。</t>
    <rPh sb="0" eb="2">
      <t>カキ</t>
    </rPh>
    <rPh sb="2" eb="4">
      <t>ナイヨウ</t>
    </rPh>
    <phoneticPr fontId="1"/>
  </si>
  <si>
    <t>和　　　室</t>
    <rPh sb="0" eb="1">
      <t>ワ</t>
    </rPh>
    <rPh sb="4" eb="5">
      <t>シツ</t>
    </rPh>
    <phoneticPr fontId="1"/>
  </si>
  <si>
    <t>　3.　食中毒防止のため、飲み物、乾き物以外の持ち込みはご遠慮下さい。</t>
    <phoneticPr fontId="1"/>
  </si>
  <si>
    <t>　4.　アレルギー対応の食事はできませんのでご了解下さい。</t>
    <phoneticPr fontId="1"/>
  </si>
  <si>
    <t>第一研修室</t>
    <rPh sb="0" eb="2">
      <t>ダイイチ</t>
    </rPh>
    <rPh sb="2" eb="5">
      <t>ケンシュウシツ</t>
    </rPh>
    <phoneticPr fontId="1"/>
  </si>
  <si>
    <t>第二研修室</t>
    <rPh sb="0" eb="2">
      <t>ダイニ</t>
    </rPh>
    <rPh sb="2" eb="5">
      <t>ケンシュウシツ</t>
    </rPh>
    <phoneticPr fontId="1"/>
  </si>
  <si>
    <t>レクリェーション　　　　　　　　ホール</t>
    <phoneticPr fontId="1"/>
  </si>
  <si>
    <t>キャンプ場</t>
    <rPh sb="4" eb="5">
      <t>ジョウ</t>
    </rPh>
    <phoneticPr fontId="1"/>
  </si>
  <si>
    <t>人</t>
    <rPh sb="0" eb="1">
      <t>ニン</t>
    </rPh>
    <phoneticPr fontId="1"/>
  </si>
  <si>
    <t>昼食時間＝12：00</t>
    <rPh sb="0" eb="2">
      <t>チュウショク</t>
    </rPh>
    <rPh sb="2" eb="4">
      <t>ジカン</t>
    </rPh>
    <phoneticPr fontId="1"/>
  </si>
  <si>
    <t>夕食時間＝18：00</t>
    <rPh sb="0" eb="2">
      <t>ユウショク</t>
    </rPh>
    <rPh sb="2" eb="4">
      <t>ジカン</t>
    </rPh>
    <phoneticPr fontId="1"/>
  </si>
  <si>
    <t>昼　　食</t>
    <phoneticPr fontId="1"/>
  </si>
  <si>
    <t>夕　　食</t>
    <phoneticPr fontId="1"/>
  </si>
  <si>
    <t>分</t>
    <rPh sb="0" eb="1">
      <t>フン</t>
    </rPh>
    <phoneticPr fontId="1"/>
  </si>
  <si>
    <t>～</t>
    <phoneticPr fontId="1"/>
  </si>
  <si>
    <t>時</t>
    <rPh sb="0" eb="1">
      <t>ジ</t>
    </rPh>
    <phoneticPr fontId="1"/>
  </si>
  <si>
    <t>団体の種類</t>
    <rPh sb="0" eb="2">
      <t>ダンタイ</t>
    </rPh>
    <rPh sb="3" eb="5">
      <t>シュルイ</t>
    </rPh>
    <phoneticPr fontId="1"/>
  </si>
  <si>
    <t>　3.　チェックインは午後3：00～、チェックアウト午前10：00 となります。</t>
    <phoneticPr fontId="1"/>
  </si>
  <si>
    <t>時</t>
    <rPh sb="0" eb="1">
      <t>ジ</t>
    </rPh>
    <phoneticPr fontId="1"/>
  </si>
  <si>
    <t>分頃</t>
    <rPh sb="0" eb="1">
      <t>フン</t>
    </rPh>
    <rPh sb="1" eb="2">
      <t>ゴロ</t>
    </rPh>
    <phoneticPr fontId="1"/>
  </si>
  <si>
    <t>ﾁｪｯｸｱｳﾄ</t>
    <phoneticPr fontId="1"/>
  </si>
  <si>
    <t>食事以外の食堂利用</t>
    <phoneticPr fontId="1"/>
  </si>
  <si>
    <t>食事以外の　　　　　　食堂利用</t>
    <rPh sb="11" eb="12">
      <t>ショク</t>
    </rPh>
    <rPh sb="12" eb="13">
      <t>ドウ</t>
    </rPh>
    <phoneticPr fontId="1"/>
  </si>
  <si>
    <t>飯田 勇夫</t>
    <phoneticPr fontId="1"/>
  </si>
  <si>
    <t>飯田 勇夫</t>
    <phoneticPr fontId="1"/>
  </si>
  <si>
    <t>　ﾁｪｯｸｲﾝ　　</t>
    <phoneticPr fontId="1"/>
  </si>
  <si>
    <t>翌日朝食　7：00</t>
    <phoneticPr fontId="1"/>
  </si>
  <si>
    <t>当日夕食　18：00</t>
    <phoneticPr fontId="1"/>
  </si>
  <si>
    <t>当日昼食　12：00</t>
    <phoneticPr fontId="1"/>
  </si>
  <si>
    <t>合計</t>
    <phoneticPr fontId="1"/>
  </si>
  <si>
    <t>食事数</t>
    <phoneticPr fontId="1"/>
  </si>
  <si>
    <t>高校生</t>
    <phoneticPr fontId="1"/>
  </si>
  <si>
    <t>富士吉田市内の方のご宿泊</t>
    <phoneticPr fontId="1"/>
  </si>
  <si>
    <t>富士吉田市外の方のご宿泊</t>
    <phoneticPr fontId="1"/>
  </si>
  <si>
    <t>中学生　　　以下</t>
    <phoneticPr fontId="1"/>
  </si>
  <si>
    <t>*午前・午後・夜間のいずれかを記入してください</t>
    <phoneticPr fontId="1"/>
  </si>
  <si>
    <t>午前：8：30～12：00</t>
    <phoneticPr fontId="1"/>
  </si>
  <si>
    <t>午後：13：00～17：30</t>
    <phoneticPr fontId="1"/>
  </si>
  <si>
    <t>夜間：18：00～21：30（但し、レクホールのみ21：00）</t>
    <phoneticPr fontId="1"/>
  </si>
  <si>
    <r>
      <t>施設利用を申込みます　</t>
    </r>
    <r>
      <rPr>
        <sz val="11"/>
        <color rgb="FFFF0000"/>
        <rFont val="ＭＳ Ｐゴシック"/>
        <family val="3"/>
        <charset val="128"/>
        <scheme val="minor"/>
      </rPr>
      <t>下記欄に「午前」「午後」「夜間」のいずれかを記入してください。</t>
    </r>
    <r>
      <rPr>
        <sz val="11"/>
        <rFont val="ＭＳ Ｐゴシック"/>
        <family val="2"/>
        <charset val="128"/>
        <scheme val="minor"/>
      </rPr>
      <t>　　　</t>
    </r>
    <rPh sb="0" eb="2">
      <t>シセツ</t>
    </rPh>
    <rPh sb="2" eb="4">
      <t>リヨウ</t>
    </rPh>
    <phoneticPr fontId="1"/>
  </si>
  <si>
    <t>ｻｯｶｰ ・ ﾊﾞｽｹｯﾄ  ・野球 ・ ﾊﾞﾚｰﾎﾞｰﾙ  ・その他（　　　  　　　　）等</t>
    <rPh sb="16" eb="18">
      <t>ヤキュウ</t>
    </rPh>
    <rPh sb="34" eb="35">
      <t>タ</t>
    </rPh>
    <phoneticPr fontId="1"/>
  </si>
  <si>
    <t>時間帯：　午前＝8：30～12：00、午後＝13：00～17：30、夜間＝18：00～21：30、　但し、レクホールのみ夜間は 21：00　となります。</t>
    <rPh sb="0" eb="3">
      <t>ジカンタイ</t>
    </rPh>
    <rPh sb="5" eb="7">
      <t>ゴゼン</t>
    </rPh>
    <rPh sb="19" eb="21">
      <t>ゴゴ</t>
    </rPh>
    <rPh sb="34" eb="36">
      <t>ヤカン</t>
    </rPh>
    <rPh sb="50" eb="51">
      <t>タダ</t>
    </rPh>
    <rPh sb="60" eb="62">
      <t>ヤカン</t>
    </rPh>
    <phoneticPr fontId="1"/>
  </si>
  <si>
    <t>*　市内１年前・市外６ヶ月前より受け付けます（日割りで）</t>
    <phoneticPr fontId="1"/>
  </si>
  <si>
    <t>/</t>
    <phoneticPr fontId="1"/>
  </si>
  <si>
    <t>キャンプファイアー実施日</t>
    <phoneticPr fontId="1"/>
  </si>
  <si>
    <r>
      <t>　2.　使用許可書受理後にキャンセルや変更が生じた場合、必ずメール・ＦＡＸにて連絡願います。（</t>
    </r>
    <r>
      <rPr>
        <sz val="9"/>
        <color rgb="FFFF0000"/>
        <rFont val="ＭＳ 明朝"/>
        <family val="1"/>
        <charset val="128"/>
      </rPr>
      <t>電話での連絡は不可）</t>
    </r>
    <phoneticPr fontId="1"/>
  </si>
  <si>
    <r>
      <t>　6.　お部飲食は禁止となっておりますので、食堂（有料）をご利用ください。（</t>
    </r>
    <r>
      <rPr>
        <sz val="9"/>
        <color rgb="FFFF0000"/>
        <rFont val="ＭＳ 明朝"/>
        <family val="1"/>
        <charset val="128"/>
      </rPr>
      <t>但し、23時迄です）</t>
    </r>
    <rPh sb="38" eb="39">
      <t>タダ</t>
    </rPh>
    <rPh sb="43" eb="44">
      <t>ジ</t>
    </rPh>
    <rPh sb="44" eb="45">
      <t>マデ</t>
    </rPh>
    <phoneticPr fontId="1"/>
  </si>
  <si>
    <t>FAX　番号</t>
    <rPh sb="4" eb="6">
      <t>バンゴウ</t>
    </rPh>
    <phoneticPr fontId="1"/>
  </si>
  <si>
    <t xml:space="preserve">電話　番号 </t>
    <rPh sb="0" eb="2">
      <t>デンワ</t>
    </rPh>
    <rPh sb="3" eb="5">
      <t>バンゴウ</t>
    </rPh>
    <phoneticPr fontId="1"/>
  </si>
  <si>
    <t xml:space="preserve">電話 番号 </t>
    <rPh sb="0" eb="2">
      <t>デンワ</t>
    </rPh>
    <rPh sb="3" eb="5">
      <t>バンゴウ</t>
    </rPh>
    <phoneticPr fontId="1"/>
  </si>
  <si>
    <t>FAX 番号　</t>
    <rPh sb="4" eb="6">
      <t>バンゴウ</t>
    </rPh>
    <rPh sb="5" eb="6">
      <t>ケイバン</t>
    </rPh>
    <phoneticPr fontId="1"/>
  </si>
  <si>
    <t>管理帳票　J-001N</t>
    <rPh sb="0" eb="2">
      <t>カンリ</t>
    </rPh>
    <rPh sb="2" eb="4">
      <t>チョウヒョウ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</si>
</sst>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0_);[Red]\(0\)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HGP創英角ﾎﾟｯﾌﾟ体"/>
      <family val="3"/>
      <charset val="128"/>
    </font>
    <font>
      <sz val="20"/>
      <color rgb="FFFF0000"/>
      <name val="ＭＳ Ｐゴシック"/>
      <family val="2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9"/>
      <color theme="3"/>
      <name val="ＭＳ Ｐゴシック"/>
      <family val="2"/>
      <charset val="128"/>
      <scheme val="minor"/>
    </font>
    <font>
      <sz val="11"/>
      <color theme="3"/>
      <name val="HGP創英角ﾎﾟｯﾌﾟ体"/>
      <family val="3"/>
      <charset val="128"/>
    </font>
    <font>
      <sz val="9"/>
      <color theme="3"/>
      <name val="ＭＳ Ｐゴシック"/>
      <family val="3"/>
      <charset val="128"/>
      <scheme val="minor"/>
    </font>
    <font>
      <sz val="10"/>
      <color theme="3"/>
      <name val="HGP創英角ﾎﾟｯﾌﾟ体"/>
      <family val="3"/>
      <charset val="128"/>
    </font>
    <font>
      <sz val="14"/>
      <color theme="3"/>
      <name val="HGP創英角ﾎﾟｯﾌﾟ体"/>
      <family val="3"/>
      <charset val="128"/>
    </font>
    <font>
      <sz val="10"/>
      <color theme="3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HG創英角ﾎﾟｯﾌﾟ体"/>
      <family val="3"/>
      <charset val="128"/>
    </font>
    <font>
      <sz val="8"/>
      <color theme="3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12"/>
      <color theme="3"/>
      <name val="HGP創英角ﾎﾟｯﾌﾟ体"/>
      <family val="3"/>
      <charset val="128"/>
    </font>
    <font>
      <sz val="10"/>
      <color theme="3"/>
      <name val="ＭＳ Ｐゴシック"/>
      <family val="3"/>
      <charset val="128"/>
      <scheme val="minor"/>
    </font>
    <font>
      <sz val="9"/>
      <color theme="4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7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2060"/>
      <name val="HGP創英角ﾎﾟｯﾌﾟ体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39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7" fillId="2" borderId="0" xfId="0" applyFont="1" applyFill="1" applyAlignment="1">
      <alignment horizontal="left"/>
    </xf>
    <xf numFmtId="0" fontId="13" fillId="2" borderId="0" xfId="0" applyFont="1" applyFill="1">
      <alignment vertical="center"/>
    </xf>
    <xf numFmtId="0" fontId="15" fillId="2" borderId="0" xfId="0" applyFont="1" applyFill="1" applyAlignment="1">
      <alignment vertical="top"/>
    </xf>
    <xf numFmtId="0" fontId="16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28" xfId="0" applyFont="1" applyFill="1" applyBorder="1">
      <alignment vertical="center"/>
    </xf>
    <xf numFmtId="0" fontId="14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3" fillId="2" borderId="0" xfId="0" applyFont="1" applyFill="1" applyAlignment="1"/>
    <xf numFmtId="0" fontId="15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0" fillId="2" borderId="0" xfId="0" applyFont="1" applyFill="1" applyAlignment="1"/>
    <xf numFmtId="0" fontId="21" fillId="2" borderId="0" xfId="0" applyFont="1" applyFill="1" applyAlignment="1"/>
    <xf numFmtId="0" fontId="21" fillId="2" borderId="0" xfId="0" applyFont="1" applyFill="1" applyAlignment="1">
      <alignment horizontal="left"/>
    </xf>
    <xf numFmtId="0" fontId="7" fillId="2" borderId="0" xfId="0" applyFont="1" applyFill="1">
      <alignment vertical="center"/>
    </xf>
    <xf numFmtId="0" fontId="2" fillId="2" borderId="0" xfId="0" applyFont="1" applyFill="1" applyAlignment="1"/>
    <xf numFmtId="0" fontId="11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8" xfId="0" applyFont="1" applyFill="1" applyBorder="1">
      <alignment vertical="center"/>
    </xf>
    <xf numFmtId="0" fontId="25" fillId="2" borderId="3" xfId="0" applyFont="1" applyFill="1" applyBorder="1" applyAlignment="1"/>
    <xf numFmtId="0" fontId="25" fillId="2" borderId="0" xfId="0" applyFont="1" applyFill="1" applyAlignment="1"/>
    <xf numFmtId="0" fontId="25" fillId="2" borderId="8" xfId="0" applyFont="1" applyFill="1" applyBorder="1" applyAlignment="1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24" fillId="2" borderId="8" xfId="0" applyFont="1" applyFill="1" applyBorder="1" applyAlignment="1"/>
    <xf numFmtId="0" fontId="6" fillId="0" borderId="8" xfId="0" applyFont="1" applyBorder="1">
      <alignment vertical="center"/>
    </xf>
    <xf numFmtId="0" fontId="6" fillId="0" borderId="8" xfId="0" applyFont="1" applyBorder="1" applyAlignment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/>
    <xf numFmtId="0" fontId="3" fillId="2" borderId="0" xfId="0" applyFont="1" applyFill="1">
      <alignment vertical="center"/>
    </xf>
    <xf numFmtId="0" fontId="25" fillId="0" borderId="0" xfId="0" applyFont="1" applyAlignment="1"/>
    <xf numFmtId="0" fontId="25" fillId="0" borderId="8" xfId="0" applyFont="1" applyBorder="1" applyAlignment="1"/>
    <xf numFmtId="0" fontId="2" fillId="2" borderId="57" xfId="0" applyFont="1" applyFill="1" applyBorder="1">
      <alignment vertical="center"/>
    </xf>
    <xf numFmtId="0" fontId="8" fillId="2" borderId="57" xfId="0" applyFont="1" applyFill="1" applyBorder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0" fillId="2" borderId="46" xfId="0" applyFont="1" applyFill="1" applyBorder="1">
      <alignment vertical="center"/>
    </xf>
    <xf numFmtId="0" fontId="10" fillId="2" borderId="47" xfId="0" applyFont="1" applyFill="1" applyBorder="1">
      <alignment vertical="center"/>
    </xf>
    <xf numFmtId="0" fontId="10" fillId="2" borderId="48" xfId="0" applyFont="1" applyFill="1" applyBorder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49" fontId="2" fillId="2" borderId="8" xfId="0" applyNumberFormat="1" applyFont="1" applyFill="1" applyBorder="1" applyAlignment="1">
      <alignment horizontal="right" vertical="center"/>
    </xf>
    <xf numFmtId="0" fontId="14" fillId="2" borderId="32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53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52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44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20" fontId="10" fillId="2" borderId="0" xfId="0" applyNumberFormat="1" applyFont="1" applyFill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27781</xdr:colOff>
      <xdr:row>54</xdr:row>
      <xdr:rowOff>9525</xdr:rowOff>
    </xdr:from>
    <xdr:to>
      <xdr:col>10</xdr:col>
      <xdr:colOff>28575</xdr:colOff>
      <xdr:row>58</xdr:row>
      <xdr:rowOff>7938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885031" y="2581275"/>
          <a:ext cx="794" cy="1889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27781</xdr:colOff>
      <xdr:row>58</xdr:row>
      <xdr:rowOff>7938</xdr:rowOff>
    </xdr:from>
    <xdr:to>
      <xdr:col>90</xdr:col>
      <xdr:colOff>38100</xdr:colOff>
      <xdr:row>58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85031" y="2770188"/>
          <a:ext cx="3820319" cy="11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L519"/>
  <sheetViews>
    <sheetView topLeftCell="B1" zoomScaleNormal="100" workbookViewId="0">
      <selection activeCell="DV216" sqref="DV216"/>
    </sheetView>
  </sheetViews>
  <sheetFormatPr defaultColWidth="9" defaultRowHeight="13.2"/>
  <cols>
    <col min="1" max="1" width="5.6640625" style="1" customWidth="1"/>
    <col min="2" max="322" width="0.6640625" style="1" customWidth="1"/>
    <col min="323" max="16384" width="9" style="1"/>
  </cols>
  <sheetData>
    <row r="1" spans="2:152" ht="3.75" customHeight="1">
      <c r="B1" s="10"/>
      <c r="C1" s="213" t="s">
        <v>11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47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9"/>
      <c r="DL1" s="221" t="s">
        <v>7</v>
      </c>
      <c r="DM1" s="221"/>
      <c r="DN1" s="221"/>
      <c r="DO1" s="221"/>
      <c r="DP1" s="221"/>
      <c r="DQ1" s="221"/>
      <c r="DR1" s="221"/>
      <c r="DS1" s="221"/>
      <c r="DT1" s="221"/>
      <c r="DU1" s="221"/>
      <c r="DV1" s="221"/>
      <c r="DW1" s="221"/>
      <c r="DX1" s="221"/>
      <c r="DY1" s="221"/>
      <c r="DZ1" s="221"/>
      <c r="EA1" s="221"/>
      <c r="EB1" s="221"/>
      <c r="EC1" s="221"/>
      <c r="ED1" s="221" t="s">
        <v>8</v>
      </c>
      <c r="EE1" s="221"/>
      <c r="EF1" s="221"/>
      <c r="EG1" s="221"/>
      <c r="EH1" s="221"/>
      <c r="EI1" s="221"/>
      <c r="EJ1" s="221"/>
      <c r="EK1" s="221" t="s">
        <v>9</v>
      </c>
      <c r="EL1" s="221"/>
      <c r="EM1" s="221"/>
      <c r="EN1" s="221"/>
      <c r="EO1" s="221"/>
      <c r="EP1" s="221"/>
      <c r="EQ1" s="221"/>
      <c r="ER1" s="221" t="s">
        <v>10</v>
      </c>
      <c r="ES1" s="221"/>
      <c r="ET1" s="221"/>
    </row>
    <row r="2" spans="2:152" ht="3.75" customHeight="1">
      <c r="B2" s="10"/>
      <c r="C2" s="216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  <c r="Q2" s="250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2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</row>
    <row r="3" spans="2:152" ht="3.75" customHeight="1">
      <c r="B3" s="10"/>
      <c r="C3" s="216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8"/>
      <c r="Q3" s="250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2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</row>
    <row r="4" spans="2:152" ht="3.75" customHeight="1">
      <c r="B4" s="10"/>
      <c r="C4" s="219"/>
      <c r="D4" s="220"/>
      <c r="E4" s="220"/>
      <c r="F4" s="220"/>
      <c r="G4" s="220"/>
      <c r="H4" s="220"/>
      <c r="I4" s="220"/>
      <c r="J4" s="220"/>
      <c r="K4" s="220"/>
      <c r="L4" s="217"/>
      <c r="M4" s="217"/>
      <c r="N4" s="217"/>
      <c r="O4" s="217"/>
      <c r="P4" s="218"/>
      <c r="Q4" s="250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2"/>
      <c r="AM4" s="64" t="s">
        <v>12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</row>
    <row r="5" spans="2:152" ht="3.75" customHeight="1">
      <c r="B5" s="10"/>
      <c r="C5" s="213" t="s">
        <v>51</v>
      </c>
      <c r="D5" s="225"/>
      <c r="E5" s="225"/>
      <c r="F5" s="225"/>
      <c r="G5" s="225"/>
      <c r="H5" s="225"/>
      <c r="I5" s="225"/>
      <c r="J5" s="225"/>
      <c r="K5" s="226"/>
      <c r="L5" s="265" t="s">
        <v>50</v>
      </c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7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221"/>
      <c r="ET5" s="221"/>
    </row>
    <row r="6" spans="2:152" ht="3.75" customHeight="1">
      <c r="B6" s="10"/>
      <c r="C6" s="227"/>
      <c r="D6" s="64"/>
      <c r="E6" s="64"/>
      <c r="F6" s="64"/>
      <c r="G6" s="64"/>
      <c r="H6" s="64"/>
      <c r="I6" s="64"/>
      <c r="J6" s="64"/>
      <c r="K6" s="228"/>
      <c r="L6" s="268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70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</row>
    <row r="7" spans="2:152" ht="3.75" customHeight="1">
      <c r="B7" s="10"/>
      <c r="C7" s="227"/>
      <c r="D7" s="64"/>
      <c r="E7" s="64"/>
      <c r="F7" s="64"/>
      <c r="G7" s="64"/>
      <c r="H7" s="64"/>
      <c r="I7" s="64"/>
      <c r="J7" s="64"/>
      <c r="K7" s="228"/>
      <c r="L7" s="268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70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</row>
    <row r="8" spans="2:152" ht="3.75" customHeight="1">
      <c r="B8" s="10"/>
      <c r="C8" s="229"/>
      <c r="D8" s="230"/>
      <c r="E8" s="230"/>
      <c r="F8" s="230"/>
      <c r="G8" s="230"/>
      <c r="H8" s="230"/>
      <c r="I8" s="230"/>
      <c r="J8" s="230"/>
      <c r="K8" s="231"/>
      <c r="L8" s="271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3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</row>
    <row r="9" spans="2:152" ht="3.75" customHeight="1">
      <c r="B9" s="159" t="s">
        <v>61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2"/>
      <c r="EV9" s="2"/>
    </row>
    <row r="10" spans="2:152" ht="3.75" customHeight="1"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2"/>
      <c r="EV10" s="2"/>
    </row>
    <row r="11" spans="2:152" ht="3.75" customHeight="1"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2"/>
      <c r="EV11" s="2"/>
    </row>
    <row r="12" spans="2:152" ht="3.75" customHeight="1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2"/>
      <c r="EV12" s="2"/>
    </row>
    <row r="13" spans="2:152" ht="3.75" customHeight="1"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2"/>
      <c r="EV13" s="2"/>
    </row>
    <row r="14" spans="2:152" ht="3.75" customHeight="1"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2"/>
      <c r="EV14" s="2"/>
    </row>
    <row r="15" spans="2:152" ht="3.75" customHeight="1"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2"/>
      <c r="EV15" s="2"/>
    </row>
    <row r="16" spans="2:152" ht="3.75" customHeight="1"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2"/>
      <c r="EV16" s="2"/>
    </row>
    <row r="17" spans="2:152" ht="3.75" customHeight="1"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2"/>
      <c r="EV17" s="2"/>
    </row>
    <row r="18" spans="2:152" ht="3.75" customHeight="1"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2"/>
      <c r="EV18" s="2"/>
    </row>
    <row r="19" spans="2:152" ht="3.75" customHeight="1"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2"/>
      <c r="EV19" s="2"/>
    </row>
    <row r="20" spans="2:152" ht="3.75" customHeight="1"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2"/>
      <c r="EV20" s="2"/>
    </row>
    <row r="21" spans="2:152" ht="3.75" customHeight="1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2"/>
      <c r="EV21" s="2"/>
    </row>
    <row r="22" spans="2:152" ht="3.75" customHeight="1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2"/>
      <c r="EV22" s="2"/>
    </row>
    <row r="23" spans="2:152" ht="3.75" customHeight="1">
      <c r="B23" s="36"/>
      <c r="C23" s="36"/>
      <c r="D23" s="159" t="s">
        <v>64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2"/>
      <c r="EV23" s="2"/>
    </row>
    <row r="24" spans="2:152" ht="3.75" customHeight="1">
      <c r="B24" s="36"/>
      <c r="C24" s="36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2"/>
      <c r="EV24" s="2"/>
    </row>
    <row r="25" spans="2:152" ht="3.75" customHeight="1">
      <c r="B25" s="36"/>
      <c r="C25" s="36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2"/>
      <c r="EV25" s="2"/>
    </row>
    <row r="26" spans="2:152" ht="3.75" customHeight="1">
      <c r="B26" s="36"/>
      <c r="C26" s="36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2"/>
      <c r="EV26" s="2"/>
    </row>
    <row r="27" spans="2:152" ht="3.75" customHeight="1">
      <c r="B27" s="36"/>
      <c r="C27" s="36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</row>
    <row r="28" spans="2:152" ht="3.75" customHeight="1">
      <c r="B28" s="36"/>
      <c r="C28" s="3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</row>
    <row r="29" spans="2:152" ht="3.75" customHeight="1">
      <c r="B29" s="36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</row>
    <row r="30" spans="2:152" ht="3.75" customHeight="1">
      <c r="B30" s="36"/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</row>
    <row r="31" spans="2:152" ht="3.75" customHeight="1">
      <c r="B31" s="36"/>
      <c r="C31" s="3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</row>
    <row r="32" spans="2:152" ht="3.75" customHeight="1">
      <c r="B32" s="36"/>
      <c r="C32" s="3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</row>
    <row r="33" spans="2:150" ht="3.75" customHeight="1">
      <c r="B33" s="36"/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</row>
    <row r="34" spans="2:150" ht="3.75" customHeight="1"/>
    <row r="35" spans="2:150" ht="3.75" customHeight="1">
      <c r="D35" s="140" t="s">
        <v>6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222"/>
      <c r="T35" s="2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238"/>
      <c r="CP35" s="259" t="s">
        <v>46</v>
      </c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140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238"/>
    </row>
    <row r="36" spans="2:150" ht="3.75" customHeight="1">
      <c r="D36" s="14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223"/>
      <c r="T36" s="242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239"/>
      <c r="CP36" s="260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42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239"/>
    </row>
    <row r="37" spans="2:150" ht="3.75" customHeight="1">
      <c r="D37" s="14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223"/>
      <c r="T37" s="242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239"/>
      <c r="CP37" s="260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42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239"/>
    </row>
    <row r="38" spans="2:150" ht="3.75" customHeight="1"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223"/>
      <c r="T38" s="242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239"/>
      <c r="CP38" s="260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42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239"/>
    </row>
    <row r="39" spans="2:150" ht="3.75" customHeight="1">
      <c r="D39" s="14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223"/>
      <c r="T39" s="242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239"/>
      <c r="CP39" s="260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42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239"/>
    </row>
    <row r="40" spans="2:150" ht="3.75" customHeight="1"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224"/>
      <c r="T40" s="243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240"/>
      <c r="CP40" s="261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44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45"/>
      <c r="ES40" s="145"/>
      <c r="ET40" s="240"/>
    </row>
    <row r="41" spans="2:150" ht="3.75" customHeight="1"/>
    <row r="42" spans="2:150" ht="3.75" customHeight="1">
      <c r="D42" s="140" t="s">
        <v>49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241" t="s">
        <v>47</v>
      </c>
      <c r="U42" s="141"/>
      <c r="V42" s="141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1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7"/>
      <c r="CP42" s="262" t="s">
        <v>113</v>
      </c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4"/>
      <c r="DL42" s="235"/>
      <c r="DM42" s="236"/>
      <c r="DN42" s="236"/>
      <c r="DO42" s="236"/>
      <c r="DP42" s="236"/>
      <c r="DQ42" s="236"/>
      <c r="DR42" s="236"/>
      <c r="DS42" s="236"/>
      <c r="DT42" s="236"/>
      <c r="DU42" s="236"/>
      <c r="DV42" s="236"/>
      <c r="DW42" s="236"/>
      <c r="DX42" s="236"/>
      <c r="DY42" s="236"/>
      <c r="DZ42" s="236"/>
      <c r="EA42" s="236"/>
      <c r="EB42" s="236"/>
      <c r="EC42" s="236"/>
      <c r="ED42" s="236"/>
      <c r="EE42" s="236"/>
      <c r="EF42" s="236"/>
      <c r="EG42" s="236"/>
      <c r="EH42" s="236"/>
      <c r="EI42" s="236"/>
      <c r="EJ42" s="236"/>
      <c r="EK42" s="236"/>
      <c r="EL42" s="236"/>
      <c r="EM42" s="236"/>
      <c r="EN42" s="236"/>
      <c r="EO42" s="236"/>
      <c r="EP42" s="236"/>
      <c r="EQ42" s="236"/>
      <c r="ER42" s="236"/>
      <c r="ES42" s="236"/>
      <c r="ET42" s="237"/>
    </row>
    <row r="43" spans="2:150" ht="3.75" customHeight="1">
      <c r="D43" s="14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242"/>
      <c r="U43" s="143"/>
      <c r="V43" s="143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3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208"/>
      <c r="CP43" s="111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3"/>
      <c r="DL43" s="117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9"/>
    </row>
    <row r="44" spans="2:150" ht="3.75" customHeight="1">
      <c r="D44" s="14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242"/>
      <c r="U44" s="143"/>
      <c r="V44" s="143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3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208"/>
      <c r="CP44" s="111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3"/>
      <c r="DL44" s="117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9"/>
    </row>
    <row r="45" spans="2:150" ht="3.75" customHeight="1">
      <c r="D45" s="14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42"/>
      <c r="U45" s="143"/>
      <c r="V45" s="143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3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208"/>
      <c r="CP45" s="111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3"/>
      <c r="DL45" s="117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9"/>
    </row>
    <row r="46" spans="2:150" ht="3.75" customHeight="1"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42"/>
      <c r="U46" s="143"/>
      <c r="V46" s="143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3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208"/>
      <c r="CP46" s="111" t="s">
        <v>112</v>
      </c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3"/>
      <c r="DL46" s="117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9"/>
    </row>
    <row r="47" spans="2:150" ht="3.75" customHeight="1">
      <c r="D47" s="144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243"/>
      <c r="U47" s="145"/>
      <c r="V47" s="145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5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209"/>
      <c r="CP47" s="111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3"/>
      <c r="DL47" s="117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9"/>
    </row>
    <row r="48" spans="2:150" ht="3.75" customHeight="1">
      <c r="CP48" s="111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3"/>
      <c r="DL48" s="117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9"/>
    </row>
    <row r="49" spans="4:150" ht="3.75" customHeight="1">
      <c r="D49" s="104" t="s">
        <v>81</v>
      </c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244"/>
      <c r="T49" s="146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8"/>
      <c r="CP49" s="111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3"/>
      <c r="DL49" s="117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9"/>
    </row>
    <row r="50" spans="4:150" ht="3.75" customHeight="1">
      <c r="D50" s="171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245"/>
      <c r="T50" s="149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  <c r="CM50" s="151"/>
      <c r="CP50" s="111" t="s">
        <v>5</v>
      </c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3"/>
      <c r="DL50" s="117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9"/>
    </row>
    <row r="51" spans="4:150" ht="3.75" customHeight="1">
      <c r="D51" s="171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245"/>
      <c r="T51" s="149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1"/>
      <c r="CP51" s="111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3"/>
      <c r="DL51" s="117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9"/>
    </row>
    <row r="52" spans="4:150" ht="3.75" customHeight="1">
      <c r="D52" s="171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245"/>
      <c r="T52" s="149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1"/>
      <c r="CP52" s="111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3"/>
      <c r="DL52" s="117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9"/>
    </row>
    <row r="53" spans="4:150" ht="3.75" customHeight="1">
      <c r="D53" s="171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245"/>
      <c r="T53" s="149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1"/>
      <c r="CP53" s="111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3"/>
      <c r="DL53" s="117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9"/>
    </row>
    <row r="54" spans="4:150" ht="3.75" customHeight="1">
      <c r="D54" s="172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246"/>
      <c r="T54" s="152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4"/>
      <c r="CP54" s="114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6"/>
      <c r="DL54" s="120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2"/>
    </row>
    <row r="55" spans="4:150" ht="3.75" customHeight="1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55" t="s">
        <v>105</v>
      </c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</row>
    <row r="56" spans="4:150" ht="3.75" customHeight="1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</row>
    <row r="57" spans="4:150" ht="3.75" customHeight="1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</row>
    <row r="58" spans="4:150" ht="3.75" customHeight="1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</row>
    <row r="59" spans="4:150" ht="3.75" customHeight="1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</row>
    <row r="60" spans="4:150" ht="3.75" customHeight="1"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</row>
    <row r="61" spans="4:150" ht="3.75" customHeight="1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</row>
    <row r="62" spans="4:150" ht="3.75" customHeigh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</row>
    <row r="63" spans="4:150" ht="3.75" customHeight="1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</row>
    <row r="64" spans="4:150" ht="3.75" customHeight="1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</row>
    <row r="65" spans="4:150" ht="3.75" customHeight="1">
      <c r="D65" s="157" t="s">
        <v>65</v>
      </c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23"/>
      <c r="BL65" s="23"/>
      <c r="BM65" s="23"/>
      <c r="BN65" s="23"/>
      <c r="BO65" s="23"/>
      <c r="BP65" s="23"/>
      <c r="BQ65" s="23"/>
      <c r="BR65" s="23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</row>
    <row r="66" spans="4:150" ht="3.75" customHeight="1"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23"/>
      <c r="BL66" s="23"/>
      <c r="BM66" s="23"/>
      <c r="BN66" s="23"/>
      <c r="BO66" s="23"/>
      <c r="BP66" s="23"/>
      <c r="BQ66" s="23"/>
      <c r="BR66" s="23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</row>
    <row r="67" spans="4:150" ht="3.75" customHeight="1"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23"/>
      <c r="BL67" s="23"/>
      <c r="BM67" s="23"/>
      <c r="BN67" s="23"/>
      <c r="BO67" s="23"/>
      <c r="BP67" s="23"/>
      <c r="BQ67" s="23"/>
      <c r="BR67" s="23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</row>
    <row r="68" spans="4:150" ht="3.75" customHeight="1"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23"/>
      <c r="BL68" s="23"/>
      <c r="BM68" s="23"/>
      <c r="BN68" s="23"/>
      <c r="BO68" s="23"/>
      <c r="BP68" s="23"/>
      <c r="BQ68" s="23"/>
      <c r="BR68" s="23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</row>
    <row r="69" spans="4:150" ht="3.75" customHeight="1"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</row>
    <row r="70" spans="4:150" ht="3.75" customHeight="1">
      <c r="D70" s="140" t="s">
        <v>0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238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141" t="s">
        <v>1</v>
      </c>
      <c r="AI70" s="141"/>
      <c r="AJ70" s="141"/>
      <c r="AK70" s="141"/>
      <c r="AL70" s="210"/>
      <c r="AM70" s="210"/>
      <c r="AN70" s="210"/>
      <c r="AO70" s="210"/>
      <c r="AP70" s="210"/>
      <c r="AQ70" s="179" t="s">
        <v>2</v>
      </c>
      <c r="AR70" s="179"/>
      <c r="AS70" s="179"/>
      <c r="AT70" s="179"/>
      <c r="AU70" s="210"/>
      <c r="AV70" s="210"/>
      <c r="AW70" s="210"/>
      <c r="AX70" s="210"/>
      <c r="AY70" s="210"/>
      <c r="AZ70" s="179" t="s">
        <v>3</v>
      </c>
      <c r="BA70" s="179"/>
      <c r="BB70" s="179"/>
      <c r="BC70" s="179"/>
      <c r="BD70" s="210"/>
      <c r="BE70" s="210"/>
      <c r="BF70" s="210"/>
      <c r="BG70" s="210"/>
      <c r="BH70" s="210"/>
      <c r="BI70" s="210"/>
      <c r="BJ70" s="179" t="s">
        <v>36</v>
      </c>
      <c r="BK70" s="179"/>
      <c r="BL70" s="179"/>
      <c r="BM70" s="179"/>
      <c r="BN70" s="179"/>
      <c r="BO70" s="179"/>
      <c r="BP70" s="210"/>
      <c r="BQ70" s="210"/>
      <c r="BR70" s="210"/>
      <c r="BS70" s="210"/>
      <c r="BT70" s="210"/>
      <c r="BU70" s="141" t="s">
        <v>37</v>
      </c>
      <c r="BV70" s="141"/>
      <c r="BW70" s="141"/>
      <c r="BX70" s="141"/>
      <c r="BY70" s="141"/>
      <c r="BZ70" s="141"/>
      <c r="CA70" s="141"/>
      <c r="CB70" s="141"/>
      <c r="CC70" s="141"/>
      <c r="CD70" s="141"/>
      <c r="CE70" s="141" t="s">
        <v>78</v>
      </c>
      <c r="CF70" s="141"/>
      <c r="CG70" s="141"/>
      <c r="CH70" s="141"/>
      <c r="CI70" s="141" t="s">
        <v>79</v>
      </c>
      <c r="CJ70" s="141"/>
      <c r="CK70" s="141"/>
      <c r="CL70" s="141"/>
      <c r="CM70" s="141"/>
      <c r="CN70" s="232"/>
      <c r="CO70" s="232"/>
      <c r="CP70" s="232"/>
      <c r="CQ70" s="232"/>
      <c r="CR70" s="232"/>
      <c r="CS70" s="44"/>
      <c r="CT70" s="141" t="s">
        <v>80</v>
      </c>
      <c r="CU70" s="141"/>
      <c r="CV70" s="141"/>
      <c r="CW70" s="141"/>
      <c r="CX70" s="141"/>
      <c r="CY70" s="141"/>
      <c r="CZ70" s="141"/>
      <c r="DA70" s="141"/>
      <c r="DB70" s="141"/>
      <c r="DC70" s="141" t="s">
        <v>78</v>
      </c>
      <c r="DD70" s="141"/>
      <c r="DE70" s="141"/>
      <c r="DF70" s="141"/>
      <c r="DG70" s="44"/>
      <c r="DH70" s="44"/>
      <c r="DI70" s="44"/>
      <c r="DJ70" s="44"/>
      <c r="DK70" s="45"/>
      <c r="DL70" s="160" t="s">
        <v>59</v>
      </c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  <c r="EN70" s="161"/>
      <c r="EO70" s="161"/>
      <c r="EP70" s="161"/>
      <c r="EQ70" s="161"/>
      <c r="ER70" s="161"/>
      <c r="ES70" s="161"/>
      <c r="ET70" s="162"/>
    </row>
    <row r="71" spans="4:150" ht="3.75" customHeight="1">
      <c r="D71" s="14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239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143"/>
      <c r="AI71" s="143"/>
      <c r="AJ71" s="143"/>
      <c r="AK71" s="143"/>
      <c r="AL71" s="211"/>
      <c r="AM71" s="211"/>
      <c r="AN71" s="211"/>
      <c r="AO71" s="211"/>
      <c r="AP71" s="211"/>
      <c r="AQ71" s="180"/>
      <c r="AR71" s="180"/>
      <c r="AS71" s="180"/>
      <c r="AT71" s="180"/>
      <c r="AU71" s="211"/>
      <c r="AV71" s="211"/>
      <c r="AW71" s="211"/>
      <c r="AX71" s="211"/>
      <c r="AY71" s="211"/>
      <c r="AZ71" s="180"/>
      <c r="BA71" s="180"/>
      <c r="BB71" s="180"/>
      <c r="BC71" s="180"/>
      <c r="BD71" s="211"/>
      <c r="BE71" s="211"/>
      <c r="BF71" s="211"/>
      <c r="BG71" s="211"/>
      <c r="BH71" s="211"/>
      <c r="BI71" s="211"/>
      <c r="BJ71" s="180"/>
      <c r="BK71" s="180"/>
      <c r="BL71" s="180"/>
      <c r="BM71" s="180"/>
      <c r="BN71" s="180"/>
      <c r="BO71" s="180"/>
      <c r="BP71" s="211"/>
      <c r="BQ71" s="211"/>
      <c r="BR71" s="211"/>
      <c r="BS71" s="211"/>
      <c r="BT71" s="211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233"/>
      <c r="CO71" s="233"/>
      <c r="CP71" s="233"/>
      <c r="CQ71" s="233"/>
      <c r="CR71" s="23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K71" s="46"/>
      <c r="DL71" s="163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5"/>
    </row>
    <row r="72" spans="4:150" ht="3.75" customHeight="1">
      <c r="D72" s="14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239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143"/>
      <c r="AI72" s="143"/>
      <c r="AJ72" s="143"/>
      <c r="AK72" s="143"/>
      <c r="AL72" s="211"/>
      <c r="AM72" s="211"/>
      <c r="AN72" s="211"/>
      <c r="AO72" s="211"/>
      <c r="AP72" s="211"/>
      <c r="AQ72" s="180"/>
      <c r="AR72" s="180"/>
      <c r="AS72" s="180"/>
      <c r="AT72" s="180"/>
      <c r="AU72" s="211"/>
      <c r="AV72" s="211"/>
      <c r="AW72" s="211"/>
      <c r="AX72" s="211"/>
      <c r="AY72" s="211"/>
      <c r="AZ72" s="180"/>
      <c r="BA72" s="180"/>
      <c r="BB72" s="180"/>
      <c r="BC72" s="180"/>
      <c r="BD72" s="211"/>
      <c r="BE72" s="211"/>
      <c r="BF72" s="211"/>
      <c r="BG72" s="211"/>
      <c r="BH72" s="211"/>
      <c r="BI72" s="211"/>
      <c r="BJ72" s="180"/>
      <c r="BK72" s="180"/>
      <c r="BL72" s="180"/>
      <c r="BM72" s="180"/>
      <c r="BN72" s="180"/>
      <c r="BO72" s="180"/>
      <c r="BP72" s="211"/>
      <c r="BQ72" s="211"/>
      <c r="BR72" s="211"/>
      <c r="BS72" s="211"/>
      <c r="BT72" s="211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233"/>
      <c r="CO72" s="233"/>
      <c r="CP72" s="233"/>
      <c r="CQ72" s="233"/>
      <c r="CR72" s="23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K72" s="46"/>
      <c r="DL72" s="163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5"/>
    </row>
    <row r="73" spans="4:150" ht="3.75" customHeight="1">
      <c r="D73" s="14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239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143"/>
      <c r="AI73" s="143"/>
      <c r="AJ73" s="143"/>
      <c r="AK73" s="143"/>
      <c r="AL73" s="211"/>
      <c r="AM73" s="211"/>
      <c r="AN73" s="211"/>
      <c r="AO73" s="211"/>
      <c r="AP73" s="211"/>
      <c r="AQ73" s="180"/>
      <c r="AR73" s="180"/>
      <c r="AS73" s="180"/>
      <c r="AT73" s="180"/>
      <c r="AU73" s="211"/>
      <c r="AV73" s="211"/>
      <c r="AW73" s="211"/>
      <c r="AX73" s="211"/>
      <c r="AY73" s="211"/>
      <c r="AZ73" s="180"/>
      <c r="BA73" s="180"/>
      <c r="BB73" s="180"/>
      <c r="BC73" s="180"/>
      <c r="BD73" s="211"/>
      <c r="BE73" s="211"/>
      <c r="BF73" s="211"/>
      <c r="BG73" s="211"/>
      <c r="BH73" s="211"/>
      <c r="BI73" s="211"/>
      <c r="BJ73" s="180"/>
      <c r="BK73" s="180"/>
      <c r="BL73" s="180"/>
      <c r="BM73" s="180"/>
      <c r="BN73" s="180"/>
      <c r="BO73" s="180"/>
      <c r="BP73" s="211"/>
      <c r="BQ73" s="211"/>
      <c r="BR73" s="211"/>
      <c r="BS73" s="211"/>
      <c r="BT73" s="211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43"/>
      <c r="CJ73" s="143"/>
      <c r="CK73" s="143"/>
      <c r="CL73" s="143"/>
      <c r="CM73" s="143"/>
      <c r="CN73" s="233"/>
      <c r="CO73" s="233"/>
      <c r="CP73" s="233"/>
      <c r="CQ73" s="233"/>
      <c r="CR73" s="23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K73" s="46"/>
      <c r="DL73" s="160" t="s">
        <v>76</v>
      </c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2"/>
      <c r="ED73" s="169" t="s">
        <v>77</v>
      </c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2"/>
    </row>
    <row r="74" spans="4:150" ht="3.75" customHeight="1">
      <c r="D74" s="14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239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143"/>
      <c r="AI74" s="143"/>
      <c r="AJ74" s="143"/>
      <c r="AK74" s="143"/>
      <c r="AL74" s="211"/>
      <c r="AM74" s="211"/>
      <c r="AN74" s="211"/>
      <c r="AO74" s="211"/>
      <c r="AP74" s="211"/>
      <c r="AQ74" s="180"/>
      <c r="AR74" s="180"/>
      <c r="AS74" s="180"/>
      <c r="AT74" s="180"/>
      <c r="AU74" s="211"/>
      <c r="AV74" s="211"/>
      <c r="AW74" s="211"/>
      <c r="AX74" s="211"/>
      <c r="AY74" s="211"/>
      <c r="AZ74" s="180"/>
      <c r="BA74" s="180"/>
      <c r="BB74" s="180"/>
      <c r="BC74" s="180"/>
      <c r="BD74" s="211"/>
      <c r="BE74" s="211"/>
      <c r="BF74" s="211"/>
      <c r="BG74" s="211"/>
      <c r="BH74" s="211"/>
      <c r="BI74" s="211"/>
      <c r="BJ74" s="180"/>
      <c r="BK74" s="180"/>
      <c r="BL74" s="180"/>
      <c r="BM74" s="180"/>
      <c r="BN74" s="180"/>
      <c r="BO74" s="180"/>
      <c r="BP74" s="211"/>
      <c r="BQ74" s="211"/>
      <c r="BR74" s="211"/>
      <c r="BS74" s="211"/>
      <c r="BT74" s="211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233"/>
      <c r="CO74" s="233"/>
      <c r="CP74" s="233"/>
      <c r="CQ74" s="233"/>
      <c r="CR74" s="23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K74" s="46"/>
      <c r="DL74" s="163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5"/>
      <c r="ED74" s="163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5"/>
    </row>
    <row r="75" spans="4:150" ht="3.75" customHeight="1">
      <c r="D75" s="144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240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143"/>
      <c r="AI75" s="143"/>
      <c r="AJ75" s="143"/>
      <c r="AK75" s="143"/>
      <c r="AL75" s="211"/>
      <c r="AM75" s="211"/>
      <c r="AN75" s="211"/>
      <c r="AO75" s="211"/>
      <c r="AP75" s="211"/>
      <c r="AQ75" s="181"/>
      <c r="AR75" s="181"/>
      <c r="AS75" s="181"/>
      <c r="AT75" s="181"/>
      <c r="AU75" s="212"/>
      <c r="AV75" s="212"/>
      <c r="AW75" s="212"/>
      <c r="AX75" s="212"/>
      <c r="AY75" s="212"/>
      <c r="AZ75" s="181"/>
      <c r="BA75" s="181"/>
      <c r="BB75" s="181"/>
      <c r="BC75" s="181"/>
      <c r="BD75" s="212"/>
      <c r="BE75" s="212"/>
      <c r="BF75" s="212"/>
      <c r="BG75" s="212"/>
      <c r="BH75" s="212"/>
      <c r="BI75" s="212"/>
      <c r="BJ75" s="181"/>
      <c r="BK75" s="181"/>
      <c r="BL75" s="181"/>
      <c r="BM75" s="181"/>
      <c r="BN75" s="181"/>
      <c r="BO75" s="181"/>
      <c r="BP75" s="212"/>
      <c r="BQ75" s="212"/>
      <c r="BR75" s="212"/>
      <c r="BS75" s="212"/>
      <c r="BT75" s="212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234"/>
      <c r="CO75" s="234"/>
      <c r="CP75" s="234"/>
      <c r="CQ75" s="234"/>
      <c r="CR75" s="234"/>
      <c r="CS75" s="26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26"/>
      <c r="DH75" s="26"/>
      <c r="DI75" s="26"/>
      <c r="DJ75" s="26"/>
      <c r="DK75" s="47"/>
      <c r="DL75" s="166"/>
      <c r="DM75" s="167"/>
      <c r="DN75" s="167"/>
      <c r="DO75" s="167"/>
      <c r="DP75" s="167"/>
      <c r="DQ75" s="167"/>
      <c r="DR75" s="167"/>
      <c r="DS75" s="167"/>
      <c r="DT75" s="167"/>
      <c r="DU75" s="167"/>
      <c r="DV75" s="167"/>
      <c r="DW75" s="167"/>
      <c r="DX75" s="167"/>
      <c r="DY75" s="167"/>
      <c r="DZ75" s="167"/>
      <c r="EA75" s="167"/>
      <c r="EB75" s="167"/>
      <c r="EC75" s="168"/>
      <c r="ED75" s="166"/>
      <c r="EE75" s="167"/>
      <c r="EF75" s="167"/>
      <c r="EG75" s="167"/>
      <c r="EH75" s="167"/>
      <c r="EI75" s="167"/>
      <c r="EJ75" s="167"/>
      <c r="EK75" s="167"/>
      <c r="EL75" s="167"/>
      <c r="EM75" s="167"/>
      <c r="EN75" s="167"/>
      <c r="EO75" s="167"/>
      <c r="EP75" s="167"/>
      <c r="EQ75" s="167"/>
      <c r="ER75" s="167"/>
      <c r="ES75" s="167"/>
      <c r="ET75" s="168"/>
    </row>
    <row r="76" spans="4:150" ht="3.75" customHeight="1">
      <c r="D76" s="140" t="s">
        <v>25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238"/>
      <c r="T76" s="140" t="s">
        <v>35</v>
      </c>
      <c r="U76" s="141"/>
      <c r="V76" s="141"/>
      <c r="W76" s="141"/>
      <c r="X76" s="141"/>
      <c r="Y76" s="141"/>
      <c r="Z76" s="141"/>
      <c r="AA76" s="141"/>
      <c r="AB76" s="253"/>
      <c r="AC76" s="253"/>
      <c r="AD76" s="253"/>
      <c r="AE76" s="253"/>
      <c r="AF76" s="253"/>
      <c r="AG76" s="253"/>
      <c r="AH76" s="179" t="s">
        <v>26</v>
      </c>
      <c r="AI76" s="179"/>
      <c r="AJ76" s="179"/>
      <c r="AK76" s="179"/>
      <c r="AL76" s="179"/>
      <c r="AM76" s="140" t="s">
        <v>52</v>
      </c>
      <c r="AN76" s="141"/>
      <c r="AO76" s="141"/>
      <c r="AP76" s="141"/>
      <c r="AQ76" s="141"/>
      <c r="AR76" s="141"/>
      <c r="AS76" s="141"/>
      <c r="AT76" s="141"/>
      <c r="AU76" s="141"/>
      <c r="AV76" s="141"/>
      <c r="AW76" s="44"/>
      <c r="AX76" s="141"/>
      <c r="AY76" s="141"/>
      <c r="AZ76" s="141"/>
      <c r="BA76" s="141"/>
      <c r="BB76" s="141"/>
      <c r="BC76" s="141"/>
      <c r="BD76" s="179" t="s">
        <v>26</v>
      </c>
      <c r="BE76" s="179"/>
      <c r="BF76" s="179"/>
      <c r="BG76" s="179"/>
      <c r="BH76" s="179"/>
      <c r="BI76" s="182" t="s">
        <v>53</v>
      </c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41"/>
      <c r="CA76" s="141"/>
      <c r="CB76" s="141"/>
      <c r="CC76" s="141"/>
      <c r="CD76" s="141"/>
      <c r="CE76" s="141"/>
      <c r="CF76" s="141"/>
      <c r="CG76" s="174" t="s">
        <v>54</v>
      </c>
      <c r="CH76" s="174"/>
      <c r="CI76" s="174"/>
      <c r="CJ76" s="174"/>
      <c r="CK76" s="174"/>
      <c r="CL76" s="174"/>
      <c r="CM76" s="173" t="s">
        <v>58</v>
      </c>
      <c r="CN76" s="174"/>
      <c r="CO76" s="174"/>
      <c r="CP76" s="174"/>
      <c r="CQ76" s="174"/>
      <c r="CR76" s="174"/>
      <c r="CS76" s="174"/>
      <c r="CT76" s="174"/>
      <c r="CU76" s="174"/>
      <c r="CV76" s="174"/>
      <c r="CW76" s="174"/>
      <c r="CX76" s="174"/>
      <c r="CY76" s="174"/>
      <c r="CZ76" s="174"/>
      <c r="DA76" s="174"/>
      <c r="DB76" s="174"/>
      <c r="DC76" s="174"/>
      <c r="DD76" s="174"/>
      <c r="DE76" s="174"/>
      <c r="DF76" s="174"/>
      <c r="DG76" s="174"/>
      <c r="DH76" s="174" t="s">
        <v>73</v>
      </c>
      <c r="DI76" s="174"/>
      <c r="DJ76" s="174"/>
      <c r="DK76" s="256"/>
      <c r="DL76" s="147"/>
      <c r="DM76" s="147"/>
      <c r="DN76" s="147"/>
      <c r="DO76" s="147"/>
      <c r="DP76" s="147"/>
      <c r="DQ76" s="147"/>
      <c r="DR76" s="147"/>
      <c r="DS76" s="147"/>
      <c r="DT76" s="147"/>
      <c r="DU76" s="147"/>
      <c r="DV76" s="147"/>
      <c r="DW76" s="147"/>
      <c r="DX76" s="147"/>
      <c r="DY76" s="147"/>
      <c r="DZ76" s="147"/>
      <c r="EA76" s="147"/>
      <c r="EB76" s="147"/>
      <c r="EC76" s="148"/>
      <c r="ED76" s="170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  <c r="EP76" s="147"/>
      <c r="EQ76" s="147"/>
      <c r="ER76" s="147"/>
      <c r="ES76" s="147"/>
      <c r="ET76" s="148"/>
    </row>
    <row r="77" spans="4:150" ht="3.75" customHeight="1">
      <c r="D77" s="14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239"/>
      <c r="T77" s="142"/>
      <c r="U77" s="143"/>
      <c r="V77" s="143"/>
      <c r="W77" s="143"/>
      <c r="X77" s="143"/>
      <c r="Y77" s="143"/>
      <c r="Z77" s="143"/>
      <c r="AA77" s="254"/>
      <c r="AB77" s="254"/>
      <c r="AC77" s="254"/>
      <c r="AD77" s="254"/>
      <c r="AE77" s="254"/>
      <c r="AF77" s="254"/>
      <c r="AG77" s="254"/>
      <c r="AH77" s="180"/>
      <c r="AI77" s="180"/>
      <c r="AJ77" s="180"/>
      <c r="AK77" s="180"/>
      <c r="AL77" s="180"/>
      <c r="AM77" s="142"/>
      <c r="AN77" s="143"/>
      <c r="AO77" s="143"/>
      <c r="AP77" s="143"/>
      <c r="AQ77" s="143"/>
      <c r="AR77" s="143"/>
      <c r="AS77" s="143"/>
      <c r="AT77" s="143"/>
      <c r="AU77" s="143"/>
      <c r="AV77" s="143"/>
      <c r="AX77" s="143"/>
      <c r="AY77" s="143"/>
      <c r="AZ77" s="143"/>
      <c r="BA77" s="143"/>
      <c r="BB77" s="143"/>
      <c r="BC77" s="143"/>
      <c r="BD77" s="180"/>
      <c r="BE77" s="180"/>
      <c r="BF77" s="180"/>
      <c r="BG77" s="180"/>
      <c r="BH77" s="180"/>
      <c r="BI77" s="184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43"/>
      <c r="CA77" s="143"/>
      <c r="CB77" s="143"/>
      <c r="CC77" s="143"/>
      <c r="CD77" s="143"/>
      <c r="CE77" s="143"/>
      <c r="CF77" s="143"/>
      <c r="CG77" s="176"/>
      <c r="CH77" s="176"/>
      <c r="CI77" s="176"/>
      <c r="CJ77" s="176"/>
      <c r="CK77" s="176"/>
      <c r="CL77" s="176"/>
      <c r="CM77" s="175"/>
      <c r="CN77" s="176"/>
      <c r="CO77" s="176"/>
      <c r="CP77" s="176"/>
      <c r="CQ77" s="176"/>
      <c r="CR77" s="176"/>
      <c r="CS77" s="176"/>
      <c r="CT77" s="176"/>
      <c r="CU77" s="176"/>
      <c r="CV77" s="176"/>
      <c r="CW77" s="176"/>
      <c r="CX77" s="176"/>
      <c r="CY77" s="176"/>
      <c r="CZ77" s="176"/>
      <c r="DA77" s="176"/>
      <c r="DB77" s="176"/>
      <c r="DC77" s="176"/>
      <c r="DD77" s="176"/>
      <c r="DE77" s="176"/>
      <c r="DF77" s="176"/>
      <c r="DG77" s="176"/>
      <c r="DH77" s="176"/>
      <c r="DI77" s="176"/>
      <c r="DJ77" s="176"/>
      <c r="DK77" s="257"/>
      <c r="DL77" s="150"/>
      <c r="DM77" s="150"/>
      <c r="DN77" s="150"/>
      <c r="DO77" s="150"/>
      <c r="DP77" s="150"/>
      <c r="DQ77" s="150"/>
      <c r="DR77" s="150"/>
      <c r="DS77" s="150"/>
      <c r="DT77" s="150"/>
      <c r="DU77" s="150"/>
      <c r="DV77" s="150"/>
      <c r="DW77" s="150"/>
      <c r="DX77" s="150"/>
      <c r="DY77" s="150"/>
      <c r="DZ77" s="150"/>
      <c r="EA77" s="150"/>
      <c r="EB77" s="150"/>
      <c r="EC77" s="151"/>
      <c r="ED77" s="171"/>
      <c r="EE77" s="150"/>
      <c r="EF77" s="150"/>
      <c r="EG77" s="150"/>
      <c r="EH77" s="150"/>
      <c r="EI77" s="150"/>
      <c r="EJ77" s="150"/>
      <c r="EK77" s="150"/>
      <c r="EL77" s="150"/>
      <c r="EM77" s="150"/>
      <c r="EN77" s="150"/>
      <c r="EO77" s="150"/>
      <c r="EP77" s="150"/>
      <c r="EQ77" s="150"/>
      <c r="ER77" s="150"/>
      <c r="ES77" s="150"/>
      <c r="ET77" s="151"/>
    </row>
    <row r="78" spans="4:150" ht="3.75" customHeight="1">
      <c r="D78" s="14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239"/>
      <c r="T78" s="142"/>
      <c r="U78" s="143"/>
      <c r="V78" s="143"/>
      <c r="W78" s="143"/>
      <c r="X78" s="143"/>
      <c r="Y78" s="143"/>
      <c r="Z78" s="143"/>
      <c r="AA78" s="254"/>
      <c r="AB78" s="254"/>
      <c r="AC78" s="254"/>
      <c r="AD78" s="254"/>
      <c r="AE78" s="254"/>
      <c r="AF78" s="254"/>
      <c r="AG78" s="254"/>
      <c r="AH78" s="180"/>
      <c r="AI78" s="180"/>
      <c r="AJ78" s="180"/>
      <c r="AK78" s="180"/>
      <c r="AL78" s="180"/>
      <c r="AM78" s="142"/>
      <c r="AN78" s="143"/>
      <c r="AO78" s="143"/>
      <c r="AP78" s="143"/>
      <c r="AQ78" s="143"/>
      <c r="AR78" s="143"/>
      <c r="AS78" s="143"/>
      <c r="AT78" s="143"/>
      <c r="AU78" s="143"/>
      <c r="AV78" s="143"/>
      <c r="AX78" s="143"/>
      <c r="AY78" s="143"/>
      <c r="AZ78" s="143"/>
      <c r="BA78" s="143"/>
      <c r="BB78" s="143"/>
      <c r="BC78" s="143"/>
      <c r="BD78" s="180"/>
      <c r="BE78" s="180"/>
      <c r="BF78" s="180"/>
      <c r="BG78" s="180"/>
      <c r="BH78" s="180"/>
      <c r="BI78" s="184"/>
      <c r="BJ78" s="185"/>
      <c r="BK78" s="185"/>
      <c r="BL78" s="185"/>
      <c r="BM78" s="185"/>
      <c r="BN78" s="185"/>
      <c r="BO78" s="185"/>
      <c r="BP78" s="185"/>
      <c r="BQ78" s="185"/>
      <c r="BR78" s="185"/>
      <c r="BS78" s="185"/>
      <c r="BT78" s="185"/>
      <c r="BU78" s="185"/>
      <c r="BV78" s="185"/>
      <c r="BW78" s="185"/>
      <c r="BX78" s="185"/>
      <c r="BY78" s="185"/>
      <c r="BZ78" s="143"/>
      <c r="CA78" s="143"/>
      <c r="CB78" s="143"/>
      <c r="CC78" s="143"/>
      <c r="CD78" s="143"/>
      <c r="CE78" s="143"/>
      <c r="CF78" s="143"/>
      <c r="CG78" s="176"/>
      <c r="CH78" s="176"/>
      <c r="CI78" s="176"/>
      <c r="CJ78" s="176"/>
      <c r="CK78" s="176"/>
      <c r="CL78" s="176"/>
      <c r="CM78" s="175"/>
      <c r="CN78" s="176"/>
      <c r="CO78" s="176"/>
      <c r="CP78" s="176"/>
      <c r="CQ78" s="176"/>
      <c r="CR78" s="176"/>
      <c r="CS78" s="176"/>
      <c r="CT78" s="176"/>
      <c r="CU78" s="176"/>
      <c r="CV78" s="176"/>
      <c r="CW78" s="176"/>
      <c r="CX78" s="176"/>
      <c r="CY78" s="176"/>
      <c r="CZ78" s="176"/>
      <c r="DA78" s="176"/>
      <c r="DB78" s="176"/>
      <c r="DC78" s="176"/>
      <c r="DD78" s="176"/>
      <c r="DE78" s="176"/>
      <c r="DF78" s="176"/>
      <c r="DG78" s="176"/>
      <c r="DH78" s="176"/>
      <c r="DI78" s="176"/>
      <c r="DJ78" s="176"/>
      <c r="DK78" s="257"/>
      <c r="DL78" s="150"/>
      <c r="DM78" s="150"/>
      <c r="DN78" s="150"/>
      <c r="DO78" s="150"/>
      <c r="DP78" s="150"/>
      <c r="DQ78" s="150"/>
      <c r="DR78" s="150"/>
      <c r="DS78" s="150"/>
      <c r="DT78" s="150"/>
      <c r="DU78" s="150"/>
      <c r="DV78" s="150"/>
      <c r="DW78" s="150"/>
      <c r="DX78" s="150"/>
      <c r="DY78" s="150"/>
      <c r="DZ78" s="150"/>
      <c r="EA78" s="150"/>
      <c r="EB78" s="150"/>
      <c r="EC78" s="151"/>
      <c r="ED78" s="171"/>
      <c r="EE78" s="150"/>
      <c r="EF78" s="150"/>
      <c r="EG78" s="150"/>
      <c r="EH78" s="150"/>
      <c r="EI78" s="150"/>
      <c r="EJ78" s="150"/>
      <c r="EK78" s="150"/>
      <c r="EL78" s="150"/>
      <c r="EM78" s="150"/>
      <c r="EN78" s="150"/>
      <c r="EO78" s="150"/>
      <c r="EP78" s="150"/>
      <c r="EQ78" s="150"/>
      <c r="ER78" s="150"/>
      <c r="ES78" s="150"/>
      <c r="ET78" s="151"/>
    </row>
    <row r="79" spans="4:150" ht="3.75" customHeight="1">
      <c r="D79" s="14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239"/>
      <c r="T79" s="142"/>
      <c r="U79" s="143"/>
      <c r="V79" s="143"/>
      <c r="W79" s="143"/>
      <c r="X79" s="143"/>
      <c r="Y79" s="143"/>
      <c r="Z79" s="143"/>
      <c r="AA79" s="254"/>
      <c r="AB79" s="254"/>
      <c r="AC79" s="254"/>
      <c r="AD79" s="254"/>
      <c r="AE79" s="254"/>
      <c r="AF79" s="254"/>
      <c r="AG79" s="254"/>
      <c r="AH79" s="180"/>
      <c r="AI79" s="180"/>
      <c r="AJ79" s="180"/>
      <c r="AK79" s="180"/>
      <c r="AL79" s="180"/>
      <c r="AM79" s="142"/>
      <c r="AN79" s="143"/>
      <c r="AO79" s="143"/>
      <c r="AP79" s="143"/>
      <c r="AQ79" s="143"/>
      <c r="AR79" s="143"/>
      <c r="AS79" s="143"/>
      <c r="AT79" s="143"/>
      <c r="AU79" s="143"/>
      <c r="AV79" s="143"/>
      <c r="AX79" s="143"/>
      <c r="AY79" s="143"/>
      <c r="AZ79" s="143"/>
      <c r="BA79" s="143"/>
      <c r="BB79" s="143"/>
      <c r="BC79" s="143"/>
      <c r="BD79" s="180"/>
      <c r="BE79" s="180"/>
      <c r="BF79" s="180"/>
      <c r="BG79" s="180"/>
      <c r="BH79" s="180"/>
      <c r="BI79" s="184"/>
      <c r="BJ79" s="185"/>
      <c r="BK79" s="185"/>
      <c r="BL79" s="185"/>
      <c r="BM79" s="185"/>
      <c r="BN79" s="185"/>
      <c r="BO79" s="185"/>
      <c r="BP79" s="185"/>
      <c r="BQ79" s="185"/>
      <c r="BR79" s="185"/>
      <c r="BS79" s="185"/>
      <c r="BT79" s="185"/>
      <c r="BU79" s="185"/>
      <c r="BV79" s="185"/>
      <c r="BW79" s="185"/>
      <c r="BX79" s="185"/>
      <c r="BY79" s="185"/>
      <c r="BZ79" s="143"/>
      <c r="CA79" s="143"/>
      <c r="CB79" s="143"/>
      <c r="CC79" s="143"/>
      <c r="CD79" s="143"/>
      <c r="CE79" s="143"/>
      <c r="CF79" s="143"/>
      <c r="CG79" s="176"/>
      <c r="CH79" s="176"/>
      <c r="CI79" s="176"/>
      <c r="CJ79" s="176"/>
      <c r="CK79" s="176"/>
      <c r="CL79" s="176"/>
      <c r="CM79" s="175"/>
      <c r="CN79" s="176"/>
      <c r="CO79" s="176"/>
      <c r="CP79" s="176"/>
      <c r="CQ79" s="176"/>
      <c r="CR79" s="176"/>
      <c r="CS79" s="176"/>
      <c r="CT79" s="176"/>
      <c r="CU79" s="176"/>
      <c r="CV79" s="176"/>
      <c r="CW79" s="176"/>
      <c r="CX79" s="176"/>
      <c r="CY79" s="176"/>
      <c r="CZ79" s="176"/>
      <c r="DA79" s="176"/>
      <c r="DB79" s="176"/>
      <c r="DC79" s="176"/>
      <c r="DD79" s="176"/>
      <c r="DE79" s="176"/>
      <c r="DF79" s="176"/>
      <c r="DG79" s="176"/>
      <c r="DH79" s="176"/>
      <c r="DI79" s="176"/>
      <c r="DJ79" s="176"/>
      <c r="DK79" s="257"/>
      <c r="DL79" s="150"/>
      <c r="DM79" s="150"/>
      <c r="DN79" s="150"/>
      <c r="DO79" s="150"/>
      <c r="DP79" s="150"/>
      <c r="DQ79" s="150"/>
      <c r="DR79" s="150"/>
      <c r="DS79" s="150"/>
      <c r="DT79" s="150"/>
      <c r="DU79" s="150"/>
      <c r="DV79" s="150"/>
      <c r="DW79" s="150"/>
      <c r="DX79" s="150"/>
      <c r="DY79" s="150"/>
      <c r="DZ79" s="150"/>
      <c r="EA79" s="150"/>
      <c r="EB79" s="150"/>
      <c r="EC79" s="151"/>
      <c r="ED79" s="171"/>
      <c r="EE79" s="150"/>
      <c r="EF79" s="150"/>
      <c r="EG79" s="150"/>
      <c r="EH79" s="150"/>
      <c r="EI79" s="150"/>
      <c r="EJ79" s="150"/>
      <c r="EK79" s="150"/>
      <c r="EL79" s="150"/>
      <c r="EM79" s="150"/>
      <c r="EN79" s="150"/>
      <c r="EO79" s="150"/>
      <c r="EP79" s="150"/>
      <c r="EQ79" s="150"/>
      <c r="ER79" s="150"/>
      <c r="ES79" s="150"/>
      <c r="ET79" s="151"/>
    </row>
    <row r="80" spans="4:150" ht="3.75" customHeight="1">
      <c r="D80" s="14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239"/>
      <c r="T80" s="142"/>
      <c r="U80" s="143"/>
      <c r="V80" s="143"/>
      <c r="W80" s="143"/>
      <c r="X80" s="143"/>
      <c r="Y80" s="143"/>
      <c r="Z80" s="143"/>
      <c r="AA80" s="254"/>
      <c r="AB80" s="254"/>
      <c r="AC80" s="254"/>
      <c r="AD80" s="254"/>
      <c r="AE80" s="254"/>
      <c r="AF80" s="254"/>
      <c r="AG80" s="254"/>
      <c r="AH80" s="180"/>
      <c r="AI80" s="180"/>
      <c r="AJ80" s="180"/>
      <c r="AK80" s="180"/>
      <c r="AL80" s="180"/>
      <c r="AM80" s="142"/>
      <c r="AN80" s="143"/>
      <c r="AO80" s="143"/>
      <c r="AP80" s="143"/>
      <c r="AQ80" s="143"/>
      <c r="AR80" s="143"/>
      <c r="AS80" s="143"/>
      <c r="AT80" s="143"/>
      <c r="AU80" s="143"/>
      <c r="AV80" s="143"/>
      <c r="AX80" s="143"/>
      <c r="AY80" s="143"/>
      <c r="AZ80" s="143"/>
      <c r="BA80" s="143"/>
      <c r="BB80" s="143"/>
      <c r="BC80" s="143"/>
      <c r="BD80" s="180"/>
      <c r="BE80" s="180"/>
      <c r="BF80" s="180"/>
      <c r="BG80" s="180"/>
      <c r="BH80" s="180"/>
      <c r="BI80" s="184"/>
      <c r="BJ80" s="185"/>
      <c r="BK80" s="185"/>
      <c r="BL80" s="185"/>
      <c r="BM80" s="185"/>
      <c r="BN80" s="185"/>
      <c r="BO80" s="185"/>
      <c r="BP80" s="185"/>
      <c r="BQ80" s="185"/>
      <c r="BR80" s="185"/>
      <c r="BS80" s="185"/>
      <c r="BT80" s="185"/>
      <c r="BU80" s="185"/>
      <c r="BV80" s="185"/>
      <c r="BW80" s="185"/>
      <c r="BX80" s="185"/>
      <c r="BY80" s="185"/>
      <c r="BZ80" s="143"/>
      <c r="CA80" s="143"/>
      <c r="CB80" s="143"/>
      <c r="CC80" s="143"/>
      <c r="CD80" s="143"/>
      <c r="CE80" s="143"/>
      <c r="CF80" s="143"/>
      <c r="CG80" s="176"/>
      <c r="CH80" s="176"/>
      <c r="CI80" s="176"/>
      <c r="CJ80" s="176"/>
      <c r="CK80" s="176"/>
      <c r="CL80" s="176"/>
      <c r="CM80" s="175"/>
      <c r="CN80" s="176"/>
      <c r="CO80" s="176"/>
      <c r="CP80" s="176"/>
      <c r="CQ80" s="176"/>
      <c r="CR80" s="176"/>
      <c r="CS80" s="176"/>
      <c r="CT80" s="176"/>
      <c r="CU80" s="176"/>
      <c r="CV80" s="176"/>
      <c r="CW80" s="176"/>
      <c r="CX80" s="176"/>
      <c r="CY80" s="176"/>
      <c r="CZ80" s="176"/>
      <c r="DA80" s="176"/>
      <c r="DB80" s="176"/>
      <c r="DC80" s="176"/>
      <c r="DD80" s="176"/>
      <c r="DE80" s="176"/>
      <c r="DF80" s="176"/>
      <c r="DG80" s="176"/>
      <c r="DH80" s="176"/>
      <c r="DI80" s="176"/>
      <c r="DJ80" s="176"/>
      <c r="DK80" s="257"/>
      <c r="DL80" s="150"/>
      <c r="DM80" s="150"/>
      <c r="DN80" s="150"/>
      <c r="DO80" s="150"/>
      <c r="DP80" s="150"/>
      <c r="DQ80" s="150"/>
      <c r="DR80" s="150"/>
      <c r="DS80" s="150"/>
      <c r="DT80" s="150"/>
      <c r="DU80" s="150"/>
      <c r="DV80" s="150"/>
      <c r="DW80" s="150"/>
      <c r="DX80" s="150"/>
      <c r="DY80" s="150"/>
      <c r="DZ80" s="150"/>
      <c r="EA80" s="150"/>
      <c r="EB80" s="150"/>
      <c r="EC80" s="151"/>
      <c r="ED80" s="171"/>
      <c r="EE80" s="150"/>
      <c r="EF80" s="150"/>
      <c r="EG80" s="150"/>
      <c r="EH80" s="150"/>
      <c r="EI80" s="150"/>
      <c r="EJ80" s="150"/>
      <c r="EK80" s="150"/>
      <c r="EL80" s="150"/>
      <c r="EM80" s="150"/>
      <c r="EN80" s="150"/>
      <c r="EO80" s="150"/>
      <c r="EP80" s="150"/>
      <c r="EQ80" s="150"/>
      <c r="ER80" s="150"/>
      <c r="ES80" s="150"/>
      <c r="ET80" s="151"/>
    </row>
    <row r="81" spans="4:150" ht="3.75" customHeight="1">
      <c r="D81" s="144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240"/>
      <c r="T81" s="144"/>
      <c r="U81" s="145"/>
      <c r="V81" s="145"/>
      <c r="W81" s="145"/>
      <c r="X81" s="145"/>
      <c r="Y81" s="145"/>
      <c r="Z81" s="145"/>
      <c r="AA81" s="255"/>
      <c r="AB81" s="255"/>
      <c r="AC81" s="255"/>
      <c r="AD81" s="255"/>
      <c r="AE81" s="255"/>
      <c r="AF81" s="255"/>
      <c r="AG81" s="255"/>
      <c r="AH81" s="181"/>
      <c r="AI81" s="181"/>
      <c r="AJ81" s="181"/>
      <c r="AK81" s="181"/>
      <c r="AL81" s="181"/>
      <c r="AM81" s="144"/>
      <c r="AN81" s="145"/>
      <c r="AO81" s="145"/>
      <c r="AP81" s="145"/>
      <c r="AQ81" s="145"/>
      <c r="AR81" s="145"/>
      <c r="AS81" s="145"/>
      <c r="AT81" s="145"/>
      <c r="AU81" s="145"/>
      <c r="AV81" s="145"/>
      <c r="AW81" s="26"/>
      <c r="AX81" s="145"/>
      <c r="AY81" s="145"/>
      <c r="AZ81" s="145"/>
      <c r="BA81" s="145"/>
      <c r="BB81" s="145"/>
      <c r="BC81" s="145"/>
      <c r="BD81" s="181"/>
      <c r="BE81" s="181"/>
      <c r="BF81" s="181"/>
      <c r="BG81" s="181"/>
      <c r="BH81" s="181"/>
      <c r="BI81" s="186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/>
      <c r="BY81" s="187"/>
      <c r="BZ81" s="145"/>
      <c r="CA81" s="145"/>
      <c r="CB81" s="145"/>
      <c r="CC81" s="145"/>
      <c r="CD81" s="145"/>
      <c r="CE81" s="145"/>
      <c r="CF81" s="145"/>
      <c r="CG81" s="178"/>
      <c r="CH81" s="178"/>
      <c r="CI81" s="178"/>
      <c r="CJ81" s="178"/>
      <c r="CK81" s="178"/>
      <c r="CL81" s="178"/>
      <c r="CM81" s="177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258"/>
      <c r="DL81" s="153"/>
      <c r="DM81" s="153"/>
      <c r="DN81" s="153"/>
      <c r="DO81" s="153"/>
      <c r="DP81" s="153"/>
      <c r="DQ81" s="153"/>
      <c r="DR81" s="153"/>
      <c r="DS81" s="153"/>
      <c r="DT81" s="153"/>
      <c r="DU81" s="153"/>
      <c r="DV81" s="153"/>
      <c r="DW81" s="153"/>
      <c r="DX81" s="153"/>
      <c r="DY81" s="153"/>
      <c r="DZ81" s="153"/>
      <c r="EA81" s="153"/>
      <c r="EB81" s="153"/>
      <c r="EC81" s="154"/>
      <c r="ED81" s="172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153"/>
      <c r="ER81" s="153"/>
      <c r="ES81" s="153"/>
      <c r="ET81" s="154"/>
    </row>
    <row r="82" spans="4:150" ht="3" customHeight="1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</row>
    <row r="83" spans="4:150" ht="3" customHeight="1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DL83" s="63" t="s">
        <v>74</v>
      </c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</row>
    <row r="84" spans="4:150" ht="3" customHeight="1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</row>
    <row r="85" spans="4:150" ht="3" customHeight="1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</row>
    <row r="86" spans="4:150" ht="3" customHeight="1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</row>
    <row r="87" spans="4:150" ht="3" customHeight="1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DL87" s="63" t="s">
        <v>75</v>
      </c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</row>
    <row r="88" spans="4:150" ht="3" customHeight="1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</row>
    <row r="89" spans="4:150" ht="3" customHeight="1">
      <c r="D89" s="143" t="s">
        <v>104</v>
      </c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</row>
    <row r="90" spans="4:150" ht="3.75" customHeight="1"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38"/>
    </row>
    <row r="91" spans="4:150" ht="3.75" customHeight="1"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38"/>
    </row>
    <row r="92" spans="4:150" ht="3.75" customHeight="1"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38"/>
    </row>
    <row r="93" spans="4:150" ht="3.75" customHeight="1"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38"/>
    </row>
    <row r="94" spans="4:150" ht="3.75" customHeight="1"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38"/>
    </row>
    <row r="95" spans="4:150" ht="3.75" customHeight="1"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145"/>
      <c r="DC95" s="145"/>
      <c r="DD95" s="145"/>
      <c r="DE95" s="145"/>
      <c r="DF95" s="145"/>
      <c r="DG95" s="145"/>
      <c r="DH95" s="145"/>
      <c r="DI95" s="145"/>
      <c r="DJ95" s="145"/>
      <c r="DK95" s="145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39"/>
    </row>
    <row r="96" spans="4:150" ht="3.75" customHeight="1">
      <c r="D96" s="104" t="s">
        <v>69</v>
      </c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4" t="s">
        <v>70</v>
      </c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4" t="s">
        <v>66</v>
      </c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23" t="s">
        <v>87</v>
      </c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5"/>
      <c r="CV96" s="123" t="s">
        <v>71</v>
      </c>
      <c r="CW96" s="132"/>
      <c r="CX96" s="132"/>
      <c r="CY96" s="132"/>
      <c r="CZ96" s="132"/>
      <c r="DA96" s="132"/>
      <c r="DB96" s="132"/>
      <c r="DC96" s="132"/>
      <c r="DD96" s="132"/>
      <c r="DE96" s="132"/>
      <c r="DF96" s="132"/>
      <c r="DG96" s="132"/>
      <c r="DH96" s="132"/>
      <c r="DI96" s="132"/>
      <c r="DJ96" s="132"/>
      <c r="DK96" s="132"/>
      <c r="DL96" s="132"/>
      <c r="DM96" s="132"/>
      <c r="DN96" s="132"/>
      <c r="DO96" s="132"/>
      <c r="DP96" s="132"/>
      <c r="DQ96" s="132"/>
      <c r="DR96" s="132"/>
      <c r="DS96" s="133"/>
      <c r="DT96" s="104" t="s">
        <v>72</v>
      </c>
      <c r="DU96" s="105"/>
      <c r="DV96" s="105"/>
      <c r="DW96" s="105"/>
      <c r="DX96" s="105"/>
      <c r="DY96" s="105"/>
      <c r="DZ96" s="105"/>
      <c r="EA96" s="105"/>
      <c r="EB96" s="105"/>
      <c r="EC96" s="105"/>
      <c r="ED96" s="105"/>
      <c r="EE96" s="105"/>
      <c r="EF96" s="105"/>
      <c r="EG96" s="105"/>
      <c r="EH96" s="105"/>
      <c r="EI96" s="105"/>
      <c r="EJ96" s="105"/>
      <c r="EK96" s="105"/>
      <c r="EL96" s="105"/>
      <c r="EM96" s="105"/>
      <c r="EN96" s="105"/>
      <c r="EO96" s="105"/>
      <c r="EP96" s="105"/>
      <c r="EQ96" s="105"/>
      <c r="ER96" s="105"/>
      <c r="ES96" s="105"/>
      <c r="ET96" s="197"/>
    </row>
    <row r="97" spans="4:153" ht="3.75" customHeight="1">
      <c r="D97" s="10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6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6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26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8"/>
      <c r="CV97" s="134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6"/>
      <c r="DT97" s="106"/>
      <c r="DU97" s="107"/>
      <c r="DV97" s="107"/>
      <c r="DW97" s="107"/>
      <c r="DX97" s="107"/>
      <c r="DY97" s="107"/>
      <c r="DZ97" s="107"/>
      <c r="EA97" s="107"/>
      <c r="EB97" s="107"/>
      <c r="EC97" s="107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98"/>
    </row>
    <row r="98" spans="4:153" ht="3.75" customHeight="1">
      <c r="D98" s="10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6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6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26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8"/>
      <c r="CV98" s="134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6"/>
      <c r="DT98" s="106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98"/>
    </row>
    <row r="99" spans="4:153" ht="3.75" customHeight="1">
      <c r="D99" s="10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6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6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26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8"/>
      <c r="CV99" s="134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6"/>
      <c r="DT99" s="106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98"/>
    </row>
    <row r="100" spans="4:153" ht="3.75" customHeight="1">
      <c r="D100" s="10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6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6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26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8"/>
      <c r="CV100" s="134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6"/>
      <c r="DT100" s="106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98"/>
    </row>
    <row r="101" spans="4:153" ht="3.75" customHeight="1">
      <c r="D101" s="10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6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6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26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8"/>
      <c r="CV101" s="134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6"/>
      <c r="DT101" s="106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98"/>
    </row>
    <row r="102" spans="4:153" ht="3.75" customHeight="1">
      <c r="D102" s="10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6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6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26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8"/>
      <c r="CV102" s="134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5"/>
      <c r="DN102" s="135"/>
      <c r="DO102" s="135"/>
      <c r="DP102" s="135"/>
      <c r="DQ102" s="135"/>
      <c r="DR102" s="135"/>
      <c r="DS102" s="136"/>
      <c r="DT102" s="106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98"/>
    </row>
    <row r="103" spans="4:153" ht="3.75" customHeight="1">
      <c r="D103" s="108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8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8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29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1"/>
      <c r="CV103" s="137"/>
      <c r="CW103" s="138"/>
      <c r="CX103" s="138"/>
      <c r="CY103" s="138"/>
      <c r="CZ103" s="138"/>
      <c r="DA103" s="138"/>
      <c r="DB103" s="138"/>
      <c r="DC103" s="138"/>
      <c r="DD103" s="138"/>
      <c r="DE103" s="138"/>
      <c r="DF103" s="138"/>
      <c r="DG103" s="138"/>
      <c r="DH103" s="138"/>
      <c r="DI103" s="138"/>
      <c r="DJ103" s="138"/>
      <c r="DK103" s="138"/>
      <c r="DL103" s="138"/>
      <c r="DM103" s="138"/>
      <c r="DN103" s="138"/>
      <c r="DO103" s="138"/>
      <c r="DP103" s="138"/>
      <c r="DQ103" s="138"/>
      <c r="DR103" s="138"/>
      <c r="DS103" s="139"/>
      <c r="DT103" s="108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99"/>
      <c r="EW103" s="18"/>
    </row>
    <row r="104" spans="4:153" ht="3.75" customHeight="1">
      <c r="D104" s="188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90"/>
      <c r="AB104" s="188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0"/>
      <c r="AZ104" s="188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90"/>
      <c r="BX104" s="188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89"/>
      <c r="CT104" s="189"/>
      <c r="CU104" s="190"/>
      <c r="CV104" s="188"/>
      <c r="CW104" s="189"/>
      <c r="CX104" s="189"/>
      <c r="CY104" s="189"/>
      <c r="CZ104" s="189"/>
      <c r="DA104" s="189"/>
      <c r="DB104" s="189"/>
      <c r="DC104" s="189"/>
      <c r="DD104" s="189"/>
      <c r="DE104" s="189"/>
      <c r="DF104" s="189"/>
      <c r="DG104" s="189"/>
      <c r="DH104" s="189"/>
      <c r="DI104" s="189"/>
      <c r="DJ104" s="189"/>
      <c r="DK104" s="189"/>
      <c r="DL104" s="189"/>
      <c r="DM104" s="189"/>
      <c r="DN104" s="189"/>
      <c r="DO104" s="189"/>
      <c r="DP104" s="189"/>
      <c r="DQ104" s="189"/>
      <c r="DR104" s="189"/>
      <c r="DS104" s="190"/>
      <c r="DT104" s="188"/>
      <c r="DU104" s="189"/>
      <c r="DV104" s="189"/>
      <c r="DW104" s="189"/>
      <c r="DX104" s="189"/>
      <c r="DY104" s="189"/>
      <c r="DZ104" s="189"/>
      <c r="EA104" s="189"/>
      <c r="EB104" s="189"/>
      <c r="EC104" s="189"/>
      <c r="ED104" s="189"/>
      <c r="EE104" s="189"/>
      <c r="EF104" s="189"/>
      <c r="EG104" s="189"/>
      <c r="EH104" s="189"/>
      <c r="EI104" s="189"/>
      <c r="EJ104" s="189"/>
      <c r="EK104" s="189"/>
      <c r="EL104" s="189"/>
      <c r="EM104" s="189"/>
      <c r="EN104" s="189"/>
      <c r="EO104" s="189"/>
      <c r="EP104" s="189"/>
      <c r="EQ104" s="189"/>
      <c r="ER104" s="189"/>
      <c r="ES104" s="189"/>
      <c r="ET104" s="190"/>
    </row>
    <row r="105" spans="4:153" ht="3.75" customHeight="1">
      <c r="D105" s="191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3"/>
      <c r="AB105" s="191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3"/>
      <c r="AZ105" s="191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3"/>
      <c r="BX105" s="191"/>
      <c r="BY105" s="192"/>
      <c r="BZ105" s="192"/>
      <c r="CA105" s="192"/>
      <c r="CB105" s="192"/>
      <c r="CC105" s="192"/>
      <c r="CD105" s="192"/>
      <c r="CE105" s="192"/>
      <c r="CF105" s="192"/>
      <c r="CG105" s="192"/>
      <c r="CH105" s="192"/>
      <c r="CI105" s="192"/>
      <c r="CJ105" s="192"/>
      <c r="CK105" s="192"/>
      <c r="CL105" s="192"/>
      <c r="CM105" s="192"/>
      <c r="CN105" s="192"/>
      <c r="CO105" s="192"/>
      <c r="CP105" s="192"/>
      <c r="CQ105" s="192"/>
      <c r="CR105" s="192"/>
      <c r="CS105" s="192"/>
      <c r="CT105" s="192"/>
      <c r="CU105" s="193"/>
      <c r="CV105" s="191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  <c r="DL105" s="192"/>
      <c r="DM105" s="192"/>
      <c r="DN105" s="192"/>
      <c r="DO105" s="192"/>
      <c r="DP105" s="192"/>
      <c r="DQ105" s="192"/>
      <c r="DR105" s="192"/>
      <c r="DS105" s="193"/>
      <c r="DT105" s="191"/>
      <c r="DU105" s="192"/>
      <c r="DV105" s="192"/>
      <c r="DW105" s="192"/>
      <c r="DX105" s="192"/>
      <c r="DY105" s="192"/>
      <c r="DZ105" s="192"/>
      <c r="EA105" s="192"/>
      <c r="EB105" s="192"/>
      <c r="EC105" s="192"/>
      <c r="ED105" s="192"/>
      <c r="EE105" s="192"/>
      <c r="EF105" s="192"/>
      <c r="EG105" s="192"/>
      <c r="EH105" s="192"/>
      <c r="EI105" s="192"/>
      <c r="EJ105" s="192"/>
      <c r="EK105" s="192"/>
      <c r="EL105" s="192"/>
      <c r="EM105" s="192"/>
      <c r="EN105" s="192"/>
      <c r="EO105" s="192"/>
      <c r="EP105" s="192"/>
      <c r="EQ105" s="192"/>
      <c r="ER105" s="192"/>
      <c r="ES105" s="192"/>
      <c r="ET105" s="193"/>
    </row>
    <row r="106" spans="4:153" ht="3.75" customHeight="1">
      <c r="D106" s="191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3"/>
      <c r="AB106" s="191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3"/>
      <c r="AZ106" s="191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2"/>
      <c r="BO106" s="192"/>
      <c r="BP106" s="192"/>
      <c r="BQ106" s="192"/>
      <c r="BR106" s="192"/>
      <c r="BS106" s="192"/>
      <c r="BT106" s="192"/>
      <c r="BU106" s="192"/>
      <c r="BV106" s="192"/>
      <c r="BW106" s="193"/>
      <c r="BX106" s="191"/>
      <c r="BY106" s="192"/>
      <c r="BZ106" s="192"/>
      <c r="CA106" s="192"/>
      <c r="CB106" s="192"/>
      <c r="CC106" s="192"/>
      <c r="CD106" s="192"/>
      <c r="CE106" s="192"/>
      <c r="CF106" s="192"/>
      <c r="CG106" s="192"/>
      <c r="CH106" s="192"/>
      <c r="CI106" s="192"/>
      <c r="CJ106" s="192"/>
      <c r="CK106" s="192"/>
      <c r="CL106" s="192"/>
      <c r="CM106" s="192"/>
      <c r="CN106" s="192"/>
      <c r="CO106" s="192"/>
      <c r="CP106" s="192"/>
      <c r="CQ106" s="192"/>
      <c r="CR106" s="192"/>
      <c r="CS106" s="192"/>
      <c r="CT106" s="192"/>
      <c r="CU106" s="193"/>
      <c r="CV106" s="191"/>
      <c r="CW106" s="192"/>
      <c r="CX106" s="192"/>
      <c r="CY106" s="192"/>
      <c r="CZ106" s="192"/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  <c r="DK106" s="192"/>
      <c r="DL106" s="192"/>
      <c r="DM106" s="192"/>
      <c r="DN106" s="192"/>
      <c r="DO106" s="192"/>
      <c r="DP106" s="192"/>
      <c r="DQ106" s="192"/>
      <c r="DR106" s="192"/>
      <c r="DS106" s="193"/>
      <c r="DT106" s="191"/>
      <c r="DU106" s="192"/>
      <c r="DV106" s="192"/>
      <c r="DW106" s="192"/>
      <c r="DX106" s="192"/>
      <c r="DY106" s="192"/>
      <c r="DZ106" s="192"/>
      <c r="EA106" s="192"/>
      <c r="EB106" s="192"/>
      <c r="EC106" s="192"/>
      <c r="ED106" s="192"/>
      <c r="EE106" s="192"/>
      <c r="EF106" s="192"/>
      <c r="EG106" s="192"/>
      <c r="EH106" s="192"/>
      <c r="EI106" s="192"/>
      <c r="EJ106" s="192"/>
      <c r="EK106" s="192"/>
      <c r="EL106" s="192"/>
      <c r="EM106" s="192"/>
      <c r="EN106" s="192"/>
      <c r="EO106" s="192"/>
      <c r="EP106" s="192"/>
      <c r="EQ106" s="192"/>
      <c r="ER106" s="192"/>
      <c r="ES106" s="192"/>
      <c r="ET106" s="193"/>
    </row>
    <row r="107" spans="4:153" ht="3.75" customHeight="1">
      <c r="D107" s="191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3"/>
      <c r="AB107" s="191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3"/>
      <c r="AZ107" s="191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  <c r="BM107" s="192"/>
      <c r="BN107" s="192"/>
      <c r="BO107" s="192"/>
      <c r="BP107" s="192"/>
      <c r="BQ107" s="192"/>
      <c r="BR107" s="192"/>
      <c r="BS107" s="192"/>
      <c r="BT107" s="192"/>
      <c r="BU107" s="192"/>
      <c r="BV107" s="192"/>
      <c r="BW107" s="193"/>
      <c r="BX107" s="191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3"/>
      <c r="CV107" s="191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3"/>
      <c r="DT107" s="191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  <c r="EG107" s="192"/>
      <c r="EH107" s="192"/>
      <c r="EI107" s="192"/>
      <c r="EJ107" s="192"/>
      <c r="EK107" s="192"/>
      <c r="EL107" s="192"/>
      <c r="EM107" s="192"/>
      <c r="EN107" s="192"/>
      <c r="EO107" s="192"/>
      <c r="EP107" s="192"/>
      <c r="EQ107" s="192"/>
      <c r="ER107" s="192"/>
      <c r="ES107" s="192"/>
      <c r="ET107" s="193"/>
    </row>
    <row r="108" spans="4:153" ht="3.75" customHeight="1">
      <c r="D108" s="191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3"/>
      <c r="AB108" s="191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3"/>
      <c r="AZ108" s="191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3"/>
      <c r="BX108" s="191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3"/>
      <c r="CV108" s="191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3"/>
      <c r="DT108" s="191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  <c r="EG108" s="192"/>
      <c r="EH108" s="192"/>
      <c r="EI108" s="192"/>
      <c r="EJ108" s="192"/>
      <c r="EK108" s="192"/>
      <c r="EL108" s="192"/>
      <c r="EM108" s="192"/>
      <c r="EN108" s="192"/>
      <c r="EO108" s="192"/>
      <c r="EP108" s="192"/>
      <c r="EQ108" s="192"/>
      <c r="ER108" s="192"/>
      <c r="ES108" s="192"/>
      <c r="ET108" s="193"/>
    </row>
    <row r="109" spans="4:153" ht="3.75" customHeight="1">
      <c r="D109" s="19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6"/>
      <c r="AB109" s="194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6"/>
      <c r="AZ109" s="194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6"/>
      <c r="BX109" s="194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  <c r="CR109" s="195"/>
      <c r="CS109" s="195"/>
      <c r="CT109" s="195"/>
      <c r="CU109" s="196"/>
      <c r="CV109" s="194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6"/>
      <c r="DT109" s="194"/>
      <c r="DU109" s="195"/>
      <c r="DV109" s="195"/>
      <c r="DW109" s="195"/>
      <c r="DX109" s="195"/>
      <c r="DY109" s="195"/>
      <c r="DZ109" s="195"/>
      <c r="EA109" s="195"/>
      <c r="EB109" s="195"/>
      <c r="EC109" s="195"/>
      <c r="ED109" s="195"/>
      <c r="EE109" s="195"/>
      <c r="EF109" s="195"/>
      <c r="EG109" s="195"/>
      <c r="EH109" s="195"/>
      <c r="EI109" s="195"/>
      <c r="EJ109" s="195"/>
      <c r="EK109" s="195"/>
      <c r="EL109" s="195"/>
      <c r="EM109" s="195"/>
      <c r="EN109" s="195"/>
      <c r="EO109" s="195"/>
      <c r="EP109" s="195"/>
      <c r="EQ109" s="195"/>
      <c r="ER109" s="195"/>
      <c r="ES109" s="195"/>
      <c r="ET109" s="196"/>
    </row>
    <row r="110" spans="4:153" ht="3.75" customHeight="1"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  <c r="BM110" s="110"/>
      <c r="BN110" s="110"/>
      <c r="BO110" s="110"/>
      <c r="BP110" s="110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0"/>
      <c r="CJ110" s="110"/>
      <c r="CK110" s="110"/>
      <c r="CL110" s="110"/>
      <c r="CM110" s="110"/>
      <c r="DG110" s="37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7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</row>
    <row r="111" spans="4:153" ht="3.75" customHeight="1">
      <c r="D111" s="64" t="s">
        <v>106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</row>
    <row r="112" spans="4:153" ht="3.75" customHeight="1"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</row>
    <row r="113" spans="4:150" ht="3.75" customHeight="1"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</row>
    <row r="114" spans="4:150" ht="3.75" customHeight="1"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</row>
    <row r="115" spans="4:150" ht="3.75" customHeight="1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DG115" s="37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7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</row>
    <row r="116" spans="4:150" ht="3.75" customHeight="1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DG116" s="37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7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</row>
    <row r="117" spans="4:150" ht="3.75" customHeight="1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DG117" s="37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7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</row>
    <row r="118" spans="4:150" ht="3.75" customHeight="1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DG118" s="37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7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</row>
    <row r="119" spans="4:150" ht="3.75" customHeight="1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DG119" s="37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7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</row>
    <row r="120" spans="4:150" ht="3.75" customHeight="1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DG120" s="37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7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</row>
    <row r="121" spans="4:150" ht="3.75" customHeight="1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DG121" s="37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7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</row>
    <row r="122" spans="4:150" ht="3.75" customHeight="1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DG122" s="37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7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</row>
    <row r="123" spans="4:150" ht="3.75" customHeight="1"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</row>
    <row r="124" spans="4:150" ht="3.75" customHeight="1">
      <c r="D124" s="52" t="s">
        <v>45</v>
      </c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</row>
    <row r="125" spans="4:150" ht="3.75" customHeight="1"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</row>
    <row r="126" spans="4:150" ht="3.75" customHeight="1"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</row>
    <row r="127" spans="4:150" ht="3.75" customHeight="1"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</row>
    <row r="128" spans="4:150" ht="3.75" customHeight="1"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</row>
    <row r="129" spans="4:152" ht="3.75" customHeight="1">
      <c r="D129" s="102" t="s">
        <v>42</v>
      </c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/>
      <c r="EA129" s="102"/>
      <c r="EB129" s="102"/>
      <c r="EC129" s="102"/>
      <c r="ED129" s="102"/>
      <c r="EE129" s="102"/>
      <c r="EF129" s="102"/>
      <c r="EG129" s="102"/>
      <c r="EH129" s="102"/>
      <c r="EI129" s="102"/>
      <c r="EJ129" s="102"/>
      <c r="EK129" s="102"/>
      <c r="EL129" s="102"/>
      <c r="EM129" s="102"/>
      <c r="EN129" s="102"/>
      <c r="EO129" s="102"/>
      <c r="EP129" s="102"/>
      <c r="EQ129" s="102"/>
      <c r="ER129" s="102"/>
      <c r="ES129" s="102"/>
      <c r="ET129" s="102"/>
    </row>
    <row r="130" spans="4:152" ht="3.75" customHeight="1"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2"/>
      <c r="DE130" s="102"/>
      <c r="DF130" s="102"/>
      <c r="DG130" s="102"/>
      <c r="DH130" s="102"/>
      <c r="DI130" s="102"/>
      <c r="DJ130" s="102"/>
      <c r="DK130" s="102"/>
      <c r="DL130" s="102"/>
      <c r="DM130" s="102"/>
      <c r="DN130" s="102"/>
      <c r="DO130" s="102"/>
      <c r="DP130" s="102"/>
      <c r="DQ130" s="102"/>
      <c r="DR130" s="102"/>
      <c r="DS130" s="102"/>
      <c r="DT130" s="102"/>
      <c r="DU130" s="102"/>
      <c r="DV130" s="102"/>
      <c r="DW130" s="102"/>
      <c r="DX130" s="102"/>
      <c r="DY130" s="102"/>
      <c r="DZ130" s="102"/>
      <c r="EA130" s="102"/>
      <c r="EB130" s="102"/>
      <c r="EC130" s="102"/>
      <c r="ED130" s="102"/>
      <c r="EE130" s="102"/>
      <c r="EF130" s="102"/>
      <c r="EG130" s="102"/>
      <c r="EH130" s="102"/>
      <c r="EI130" s="102"/>
      <c r="EJ130" s="102"/>
      <c r="EK130" s="102"/>
      <c r="EL130" s="102"/>
      <c r="EM130" s="102"/>
      <c r="EN130" s="102"/>
      <c r="EO130" s="102"/>
      <c r="EP130" s="102"/>
      <c r="EQ130" s="102"/>
      <c r="ER130" s="102"/>
      <c r="ES130" s="102"/>
      <c r="ET130" s="102"/>
    </row>
    <row r="131" spans="4:152" ht="3.75" customHeight="1"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  <c r="CW131" s="102"/>
      <c r="CX131" s="102"/>
      <c r="CY131" s="102"/>
      <c r="CZ131" s="102"/>
      <c r="DA131" s="102"/>
      <c r="DB131" s="102"/>
      <c r="DC131" s="102"/>
      <c r="DD131" s="102"/>
      <c r="DE131" s="102"/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  <c r="DT131" s="102"/>
      <c r="DU131" s="102"/>
      <c r="DV131" s="102"/>
      <c r="DW131" s="102"/>
      <c r="DX131" s="102"/>
      <c r="DY131" s="102"/>
      <c r="DZ131" s="102"/>
      <c r="EA131" s="102"/>
      <c r="EB131" s="102"/>
      <c r="EC131" s="102"/>
      <c r="ED131" s="102"/>
      <c r="EE131" s="102"/>
      <c r="EF131" s="102"/>
      <c r="EG131" s="102"/>
      <c r="EH131" s="102"/>
      <c r="EI131" s="102"/>
      <c r="EJ131" s="102"/>
      <c r="EK131" s="102"/>
      <c r="EL131" s="102"/>
      <c r="EM131" s="102"/>
      <c r="EN131" s="102"/>
      <c r="EO131" s="102"/>
      <c r="EP131" s="102"/>
      <c r="EQ131" s="102"/>
      <c r="ER131" s="102"/>
      <c r="ES131" s="102"/>
      <c r="ET131" s="102"/>
    </row>
    <row r="132" spans="4:152" ht="3.75" customHeight="1"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  <c r="CW132" s="102"/>
      <c r="CX132" s="102"/>
      <c r="CY132" s="102"/>
      <c r="CZ132" s="102"/>
      <c r="DA132" s="102"/>
      <c r="DB132" s="102"/>
      <c r="DC132" s="102"/>
      <c r="DD132" s="102"/>
      <c r="DE132" s="102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/>
      <c r="DP132" s="102"/>
      <c r="DQ132" s="102"/>
      <c r="DR132" s="102"/>
      <c r="DS132" s="102"/>
      <c r="DT132" s="102"/>
      <c r="DU132" s="102"/>
      <c r="DV132" s="102"/>
      <c r="DW132" s="102"/>
      <c r="DX132" s="102"/>
      <c r="DY132" s="102"/>
      <c r="DZ132" s="102"/>
      <c r="EA132" s="102"/>
      <c r="EB132" s="102"/>
      <c r="EC132" s="102"/>
      <c r="ED132" s="102"/>
      <c r="EE132" s="102"/>
      <c r="EF132" s="102"/>
      <c r="EG132" s="102"/>
      <c r="EH132" s="102"/>
      <c r="EI132" s="102"/>
      <c r="EJ132" s="102"/>
      <c r="EK132" s="102"/>
      <c r="EL132" s="102"/>
      <c r="EM132" s="102"/>
      <c r="EN132" s="102"/>
      <c r="EO132" s="102"/>
      <c r="EP132" s="102"/>
      <c r="EQ132" s="102"/>
      <c r="ER132" s="102"/>
      <c r="ES132" s="102"/>
      <c r="ET132" s="102"/>
    </row>
    <row r="133" spans="4:152" ht="3.75" customHeight="1">
      <c r="D133" s="102" t="s">
        <v>110</v>
      </c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  <c r="DF133" s="102"/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2"/>
      <c r="DQ133" s="102"/>
      <c r="DR133" s="102"/>
      <c r="DS133" s="102"/>
      <c r="DT133" s="102"/>
      <c r="DU133" s="102"/>
      <c r="DV133" s="102"/>
      <c r="DW133" s="102"/>
      <c r="DX133" s="102"/>
      <c r="DY133" s="102"/>
      <c r="DZ133" s="102"/>
      <c r="EA133" s="102"/>
      <c r="EB133" s="102"/>
      <c r="EC133" s="102"/>
      <c r="ED133" s="102"/>
      <c r="EE133" s="102"/>
      <c r="EF133" s="102"/>
      <c r="EG133" s="102"/>
      <c r="EH133" s="102"/>
      <c r="EI133" s="102"/>
      <c r="EJ133" s="102"/>
      <c r="EK133" s="102"/>
      <c r="EL133" s="102"/>
      <c r="EM133" s="102"/>
      <c r="EN133" s="102"/>
      <c r="EO133" s="102"/>
      <c r="EP133" s="102"/>
      <c r="EQ133" s="102"/>
      <c r="ER133" s="102"/>
      <c r="ES133" s="102"/>
      <c r="ET133" s="102"/>
      <c r="EU133" s="102"/>
      <c r="EV133" s="102"/>
    </row>
    <row r="134" spans="4:152" ht="3.75" customHeight="1"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102"/>
      <c r="DV134" s="102"/>
      <c r="DW134" s="102"/>
      <c r="DX134" s="102"/>
      <c r="DY134" s="102"/>
      <c r="DZ134" s="102"/>
      <c r="EA134" s="102"/>
      <c r="EB134" s="102"/>
      <c r="EC134" s="102"/>
      <c r="ED134" s="102"/>
      <c r="EE134" s="102"/>
      <c r="EF134" s="102"/>
      <c r="EG134" s="102"/>
      <c r="EH134" s="102"/>
      <c r="EI134" s="102"/>
      <c r="EJ134" s="102"/>
      <c r="EK134" s="102"/>
      <c r="EL134" s="102"/>
      <c r="EM134" s="102"/>
      <c r="EN134" s="102"/>
      <c r="EO134" s="102"/>
      <c r="EP134" s="102"/>
      <c r="EQ134" s="102"/>
      <c r="ER134" s="102"/>
      <c r="ES134" s="102"/>
      <c r="ET134" s="102"/>
      <c r="EU134" s="102"/>
      <c r="EV134" s="102"/>
    </row>
    <row r="135" spans="4:152" ht="3.75" customHeight="1"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/>
      <c r="DP135" s="102"/>
      <c r="DQ135" s="102"/>
      <c r="DR135" s="102"/>
      <c r="DS135" s="102"/>
      <c r="DT135" s="102"/>
      <c r="DU135" s="102"/>
      <c r="DV135" s="102"/>
      <c r="DW135" s="102"/>
      <c r="DX135" s="102"/>
      <c r="DY135" s="102"/>
      <c r="DZ135" s="102"/>
      <c r="EA135" s="102"/>
      <c r="EB135" s="102"/>
      <c r="EC135" s="102"/>
      <c r="ED135" s="102"/>
      <c r="EE135" s="102"/>
      <c r="EF135" s="102"/>
      <c r="EG135" s="102"/>
      <c r="EH135" s="102"/>
      <c r="EI135" s="102"/>
      <c r="EJ135" s="102"/>
      <c r="EK135" s="102"/>
      <c r="EL135" s="102"/>
      <c r="EM135" s="102"/>
      <c r="EN135" s="102"/>
      <c r="EO135" s="102"/>
      <c r="EP135" s="102"/>
      <c r="EQ135" s="102"/>
      <c r="ER135" s="102"/>
      <c r="ES135" s="102"/>
      <c r="ET135" s="102"/>
      <c r="EU135" s="102"/>
      <c r="EV135" s="102"/>
    </row>
    <row r="136" spans="4:152" ht="3.75" customHeight="1"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2"/>
      <c r="DY136" s="102"/>
      <c r="DZ136" s="102"/>
      <c r="EA136" s="102"/>
      <c r="EB136" s="102"/>
      <c r="EC136" s="102"/>
      <c r="ED136" s="102"/>
      <c r="EE136" s="102"/>
      <c r="EF136" s="102"/>
      <c r="EG136" s="102"/>
      <c r="EH136" s="102"/>
      <c r="EI136" s="102"/>
      <c r="EJ136" s="102"/>
      <c r="EK136" s="102"/>
      <c r="EL136" s="102"/>
      <c r="EM136" s="102"/>
      <c r="EN136" s="102"/>
      <c r="EO136" s="102"/>
      <c r="EP136" s="102"/>
      <c r="EQ136" s="102"/>
      <c r="ER136" s="102"/>
      <c r="ES136" s="102"/>
      <c r="ET136" s="102"/>
      <c r="EU136" s="102"/>
      <c r="EV136" s="102"/>
    </row>
    <row r="137" spans="4:152" ht="3.75" customHeight="1">
      <c r="D137" s="102" t="s">
        <v>67</v>
      </c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2"/>
      <c r="DY137" s="102"/>
      <c r="DZ137" s="102"/>
      <c r="EA137" s="102"/>
      <c r="EB137" s="102"/>
      <c r="EC137" s="102"/>
      <c r="ED137" s="102"/>
      <c r="EE137" s="102"/>
      <c r="EF137" s="102"/>
      <c r="EG137" s="102"/>
      <c r="EH137" s="102"/>
      <c r="EI137" s="102"/>
      <c r="EJ137" s="102"/>
      <c r="EK137" s="102"/>
      <c r="EL137" s="102"/>
      <c r="EM137" s="102"/>
      <c r="EN137" s="102"/>
      <c r="EO137" s="102"/>
      <c r="EP137" s="102"/>
      <c r="EQ137" s="102"/>
      <c r="ER137" s="102"/>
      <c r="ES137" s="102"/>
      <c r="ET137" s="102"/>
    </row>
    <row r="138" spans="4:152" ht="3.75" customHeight="1"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102"/>
      <c r="EN138" s="102"/>
      <c r="EO138" s="102"/>
      <c r="EP138" s="102"/>
      <c r="EQ138" s="102"/>
      <c r="ER138" s="102"/>
      <c r="ES138" s="102"/>
      <c r="ET138" s="102"/>
    </row>
    <row r="139" spans="4:152" ht="3.75" customHeight="1"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2"/>
      <c r="DY139" s="102"/>
      <c r="DZ139" s="102"/>
      <c r="EA139" s="102"/>
      <c r="EB139" s="102"/>
      <c r="EC139" s="102"/>
      <c r="ED139" s="102"/>
      <c r="EE139" s="102"/>
      <c r="EF139" s="102"/>
      <c r="EG139" s="102"/>
      <c r="EH139" s="102"/>
      <c r="EI139" s="102"/>
      <c r="EJ139" s="102"/>
      <c r="EK139" s="102"/>
      <c r="EL139" s="102"/>
      <c r="EM139" s="102"/>
      <c r="EN139" s="102"/>
      <c r="EO139" s="102"/>
      <c r="EP139" s="102"/>
      <c r="EQ139" s="102"/>
      <c r="ER139" s="102"/>
      <c r="ES139" s="102"/>
      <c r="ET139" s="102"/>
    </row>
    <row r="140" spans="4:152" ht="3.75" customHeight="1"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2"/>
      <c r="DY140" s="102"/>
      <c r="DZ140" s="102"/>
      <c r="EA140" s="102"/>
      <c r="EB140" s="102"/>
      <c r="EC140" s="102"/>
      <c r="ED140" s="102"/>
      <c r="EE140" s="102"/>
      <c r="EF140" s="102"/>
      <c r="EG140" s="102"/>
      <c r="EH140" s="102"/>
      <c r="EI140" s="102"/>
      <c r="EJ140" s="102"/>
      <c r="EK140" s="102"/>
      <c r="EL140" s="102"/>
      <c r="EM140" s="102"/>
      <c r="EN140" s="102"/>
      <c r="EO140" s="102"/>
      <c r="EP140" s="102"/>
      <c r="EQ140" s="102"/>
      <c r="ER140" s="102"/>
      <c r="ES140" s="102"/>
      <c r="ET140" s="102"/>
    </row>
    <row r="141" spans="4:152" ht="3.75" customHeight="1">
      <c r="D141" s="102" t="s">
        <v>68</v>
      </c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  <c r="EB141" s="102"/>
      <c r="EC141" s="102"/>
      <c r="ED141" s="102"/>
      <c r="EE141" s="102"/>
      <c r="EF141" s="102"/>
      <c r="EG141" s="102"/>
      <c r="EH141" s="102"/>
      <c r="EI141" s="102"/>
      <c r="EJ141" s="102"/>
      <c r="EK141" s="102"/>
      <c r="EL141" s="102"/>
      <c r="EM141" s="102"/>
      <c r="EN141" s="102"/>
      <c r="EO141" s="102"/>
      <c r="EP141" s="102"/>
      <c r="EQ141" s="102"/>
      <c r="ER141" s="102"/>
      <c r="ES141" s="102"/>
      <c r="ET141" s="102"/>
    </row>
    <row r="142" spans="4:152" ht="3.75" customHeight="1"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102"/>
      <c r="EN142" s="102"/>
      <c r="EO142" s="102"/>
      <c r="EP142" s="102"/>
      <c r="EQ142" s="102"/>
      <c r="ER142" s="102"/>
      <c r="ES142" s="102"/>
      <c r="ET142" s="102"/>
    </row>
    <row r="143" spans="4:152" ht="3.75" customHeight="1"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</row>
    <row r="144" spans="4:152" ht="3.75" customHeight="1"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</row>
    <row r="145" spans="4:150" ht="3.75" customHeight="1"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102"/>
      <c r="EN145" s="102"/>
      <c r="EO145" s="102"/>
      <c r="EP145" s="102"/>
      <c r="EQ145" s="102"/>
      <c r="ER145" s="102"/>
      <c r="ES145" s="102"/>
      <c r="ET145" s="102"/>
    </row>
    <row r="146" spans="4:150" ht="3.75" customHeight="1"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102"/>
      <c r="EN146" s="102"/>
      <c r="EO146" s="102"/>
      <c r="EP146" s="102"/>
      <c r="EQ146" s="102"/>
      <c r="ER146" s="102"/>
      <c r="ES146" s="102"/>
      <c r="ET146" s="102"/>
    </row>
    <row r="147" spans="4:150" ht="3.75" customHeight="1"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02"/>
      <c r="EN147" s="102"/>
      <c r="EO147" s="102"/>
      <c r="EP147" s="102"/>
      <c r="EQ147" s="102"/>
      <c r="ER147" s="102"/>
      <c r="ES147" s="102"/>
      <c r="ET147" s="102"/>
    </row>
    <row r="148" spans="4:150" ht="3.75" customHeight="1"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102"/>
      <c r="EN148" s="102"/>
      <c r="EO148" s="102"/>
      <c r="EP148" s="102"/>
      <c r="EQ148" s="102"/>
      <c r="ER148" s="102"/>
      <c r="ES148" s="102"/>
      <c r="ET148" s="102"/>
    </row>
    <row r="149" spans="4:150" ht="3.75" customHeight="1"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2"/>
      <c r="DY149" s="102"/>
      <c r="DZ149" s="102"/>
      <c r="EA149" s="102"/>
      <c r="EB149" s="102"/>
      <c r="EC149" s="102"/>
      <c r="ED149" s="102"/>
      <c r="EE149" s="102"/>
      <c r="EF149" s="102"/>
      <c r="EG149" s="102"/>
      <c r="EH149" s="102"/>
      <c r="EI149" s="102"/>
      <c r="EJ149" s="102"/>
      <c r="EK149" s="102"/>
      <c r="EL149" s="102"/>
      <c r="EM149" s="102"/>
      <c r="EN149" s="102"/>
      <c r="EO149" s="102"/>
      <c r="EP149" s="102"/>
      <c r="EQ149" s="102"/>
      <c r="ER149" s="102"/>
      <c r="ES149" s="102"/>
      <c r="ET149" s="102"/>
    </row>
    <row r="150" spans="4:150" ht="3.75" customHeight="1"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2"/>
      <c r="EE150" s="102"/>
      <c r="EF150" s="102"/>
      <c r="EG150" s="102"/>
      <c r="EH150" s="102"/>
      <c r="EI150" s="102"/>
      <c r="EJ150" s="102"/>
      <c r="EK150" s="102"/>
      <c r="EL150" s="102"/>
      <c r="EM150" s="102"/>
      <c r="EN150" s="102"/>
      <c r="EO150" s="102"/>
      <c r="EP150" s="102"/>
      <c r="EQ150" s="102"/>
      <c r="ER150" s="102"/>
      <c r="ES150" s="102"/>
      <c r="ET150" s="102"/>
    </row>
    <row r="151" spans="4:150" ht="3.75" customHeight="1"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/>
      <c r="DP151" s="102"/>
      <c r="DQ151" s="102"/>
      <c r="DR151" s="102"/>
      <c r="DS151" s="102"/>
      <c r="DT151" s="102"/>
      <c r="DU151" s="102"/>
      <c r="DV151" s="102"/>
      <c r="DW151" s="102"/>
      <c r="DX151" s="102"/>
      <c r="DY151" s="102"/>
      <c r="DZ151" s="102"/>
      <c r="EA151" s="102"/>
      <c r="EB151" s="102"/>
      <c r="EC151" s="102"/>
      <c r="ED151" s="102"/>
      <c r="EE151" s="102"/>
      <c r="EF151" s="102"/>
      <c r="EG151" s="102"/>
      <c r="EH151" s="102"/>
      <c r="EI151" s="102"/>
      <c r="EJ151" s="102"/>
      <c r="EK151" s="102"/>
      <c r="EL151" s="102"/>
      <c r="EM151" s="102"/>
      <c r="EN151" s="102"/>
      <c r="EO151" s="102"/>
      <c r="EP151" s="102"/>
      <c r="EQ151" s="102"/>
      <c r="ER151" s="102"/>
      <c r="ES151" s="102"/>
      <c r="ET151" s="102"/>
    </row>
    <row r="152" spans="4:150" ht="3.75" customHeight="1"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/>
      <c r="DR152" s="102"/>
      <c r="DS152" s="102"/>
      <c r="DT152" s="102"/>
      <c r="DU152" s="102"/>
      <c r="DV152" s="102"/>
      <c r="DW152" s="102"/>
      <c r="DX152" s="102"/>
      <c r="DY152" s="102"/>
      <c r="DZ152" s="102"/>
      <c r="EA152" s="102"/>
      <c r="EB152" s="102"/>
      <c r="EC152" s="102"/>
      <c r="ED152" s="102"/>
      <c r="EE152" s="102"/>
      <c r="EF152" s="102"/>
      <c r="EG152" s="102"/>
      <c r="EH152" s="102"/>
      <c r="EI152" s="102"/>
      <c r="EJ152" s="102"/>
      <c r="EK152" s="102"/>
      <c r="EL152" s="102"/>
      <c r="EM152" s="102"/>
      <c r="EN152" s="102"/>
      <c r="EO152" s="102"/>
      <c r="EP152" s="102"/>
      <c r="EQ152" s="102"/>
      <c r="ER152" s="102"/>
      <c r="ES152" s="102"/>
      <c r="ET152" s="102"/>
    </row>
    <row r="153" spans="4:150" ht="3.75" customHeight="1">
      <c r="D153" s="103" t="s">
        <v>34</v>
      </c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3"/>
      <c r="CG153" s="103"/>
      <c r="CH153" s="103"/>
      <c r="CI153" s="103"/>
      <c r="CJ153" s="103"/>
      <c r="CK153" s="103"/>
      <c r="CL153" s="103"/>
      <c r="CM153" s="103"/>
      <c r="CN153" s="103"/>
      <c r="CO153" s="103"/>
      <c r="CP153" s="103"/>
      <c r="CQ153" s="103"/>
      <c r="CR153" s="103"/>
      <c r="CS153" s="103"/>
      <c r="CT153" s="103"/>
      <c r="CU153" s="103"/>
      <c r="CV153" s="103"/>
      <c r="CW153" s="103"/>
      <c r="CX153" s="103"/>
      <c r="CY153" s="103"/>
      <c r="CZ153" s="103"/>
      <c r="DA153" s="103"/>
      <c r="DB153" s="103"/>
      <c r="DC153" s="103"/>
      <c r="DD153" s="103"/>
      <c r="DE153" s="103"/>
      <c r="DF153" s="103"/>
      <c r="DG153" s="103"/>
      <c r="DH153" s="103"/>
      <c r="DI153" s="103"/>
      <c r="DJ153" s="103"/>
      <c r="DK153" s="103"/>
      <c r="DL153" s="103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</row>
    <row r="154" spans="4:150" ht="3.75" customHeight="1"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 s="103"/>
      <c r="CU154" s="103"/>
      <c r="CV154" s="103"/>
      <c r="CW154" s="103"/>
      <c r="CX154" s="103"/>
      <c r="CY154" s="103"/>
      <c r="CZ154" s="103"/>
      <c r="DA154" s="103"/>
      <c r="DB154" s="103"/>
      <c r="DC154" s="103"/>
      <c r="DD154" s="103"/>
      <c r="DE154" s="103"/>
      <c r="DF154" s="103"/>
      <c r="DG154" s="103"/>
      <c r="DH154" s="103"/>
      <c r="DI154" s="103"/>
      <c r="DJ154" s="103"/>
      <c r="DK154" s="103"/>
      <c r="DL154" s="103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</row>
    <row r="155" spans="4:150" ht="3.75" customHeight="1"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  <c r="CG155" s="103"/>
      <c r="CH155" s="103"/>
      <c r="CI155" s="103"/>
      <c r="CJ155" s="103"/>
      <c r="CK155" s="103"/>
      <c r="CL155" s="103"/>
      <c r="CM155" s="103"/>
      <c r="CN155" s="103"/>
      <c r="CO155" s="103"/>
      <c r="CP155" s="103"/>
      <c r="CQ155" s="103"/>
      <c r="CR155" s="103"/>
      <c r="CS155" s="103"/>
      <c r="CT155" s="103"/>
      <c r="CU155" s="103"/>
      <c r="CV155" s="103"/>
      <c r="CW155" s="103"/>
      <c r="CX155" s="103"/>
      <c r="CY155" s="103"/>
      <c r="CZ155" s="103"/>
      <c r="DA155" s="103"/>
      <c r="DB155" s="103"/>
      <c r="DC155" s="103"/>
      <c r="DD155" s="103"/>
      <c r="DE155" s="103"/>
      <c r="DF155" s="103"/>
      <c r="DG155" s="103"/>
      <c r="DH155" s="103"/>
      <c r="DI155" s="103"/>
      <c r="DJ155" s="103"/>
      <c r="DK155" s="103"/>
      <c r="DL155" s="103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</row>
    <row r="156" spans="4:150" ht="3.75" customHeight="1"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  <c r="CW156" s="103"/>
      <c r="CX156" s="103"/>
      <c r="CY156" s="103"/>
      <c r="CZ156" s="103"/>
      <c r="DA156" s="103"/>
      <c r="DB156" s="103"/>
      <c r="DC156" s="103"/>
      <c r="DD156" s="103"/>
      <c r="DE156" s="103"/>
      <c r="DF156" s="103"/>
      <c r="DG156" s="103"/>
      <c r="DH156" s="103"/>
      <c r="DI156" s="103"/>
      <c r="DJ156" s="103"/>
      <c r="DK156" s="103"/>
      <c r="DL156" s="103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</row>
    <row r="157" spans="4:150" ht="3.75" customHeight="1"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 s="103"/>
      <c r="CU157" s="103"/>
      <c r="CV157" s="103"/>
      <c r="CW157" s="103"/>
      <c r="CX157" s="103"/>
      <c r="CY157" s="103"/>
      <c r="CZ157" s="103"/>
      <c r="DA157" s="103"/>
      <c r="DB157" s="103"/>
      <c r="DC157" s="103"/>
      <c r="DD157" s="103"/>
      <c r="DE157" s="103"/>
      <c r="DF157" s="103"/>
      <c r="DG157" s="103"/>
      <c r="DH157" s="103"/>
      <c r="DI157" s="103"/>
      <c r="DJ157" s="103"/>
      <c r="DK157" s="103"/>
      <c r="DL157" s="103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</row>
    <row r="158" spans="4:150" ht="3.75" customHeight="1"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</row>
    <row r="159" spans="4:150" ht="4.5" customHeight="1"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</row>
    <row r="160" spans="4:150" ht="3.75" customHeight="1"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</row>
    <row r="161" spans="2:150" ht="3.75" customHeight="1"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</row>
    <row r="162" spans="2:150" ht="3.75" customHeight="1"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</row>
    <row r="163" spans="2:150" ht="3.75" customHeight="1"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</row>
    <row r="164" spans="2:150" ht="3.75" customHeight="1"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</row>
    <row r="165" spans="2:150" ht="3.75" customHeight="1"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</row>
    <row r="166" spans="2:150" ht="3.75" customHeight="1"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</row>
    <row r="167" spans="2:150" ht="3.75" customHeight="1"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</row>
    <row r="168" spans="2:150" ht="3.75" customHeight="1"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</row>
    <row r="169" spans="2:150" ht="3.75" customHeight="1"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</row>
    <row r="170" spans="2:150" ht="3.75" customHeight="1"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</row>
    <row r="171" spans="2:150" ht="6.75" customHeight="1"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</row>
    <row r="172" spans="2:150" ht="3.75" customHeight="1"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  <c r="CP172" s="101"/>
      <c r="CQ172" s="101"/>
      <c r="CR172" s="101"/>
      <c r="CS172" s="101"/>
      <c r="CT172" s="101"/>
      <c r="CU172" s="101"/>
      <c r="CV172" s="101"/>
      <c r="CW172" s="101"/>
      <c r="CX172" s="101"/>
      <c r="CY172" s="101"/>
      <c r="CZ172" s="101"/>
      <c r="DA172" s="101"/>
      <c r="DB172" s="101"/>
      <c r="DC172" s="101"/>
      <c r="DD172" s="101"/>
      <c r="DE172" s="101"/>
      <c r="DF172" s="101"/>
      <c r="DG172" s="101"/>
      <c r="DH172" s="101"/>
      <c r="DI172" s="101"/>
      <c r="DJ172" s="101"/>
      <c r="DK172" s="101"/>
      <c r="DL172" s="101"/>
      <c r="DM172" s="101"/>
      <c r="DN172" s="101"/>
      <c r="DO172" s="101"/>
      <c r="DP172" s="101"/>
      <c r="DQ172" s="101"/>
      <c r="DR172" s="101"/>
      <c r="DS172" s="101"/>
      <c r="DT172" s="101"/>
      <c r="DU172" s="101"/>
      <c r="DV172" s="101"/>
      <c r="DW172" s="101"/>
      <c r="DX172" s="101"/>
      <c r="DY172" s="101"/>
      <c r="DZ172" s="101"/>
      <c r="EA172" s="101"/>
      <c r="EB172" s="101"/>
      <c r="EC172" s="101"/>
      <c r="ED172" s="101"/>
      <c r="EE172" s="101"/>
      <c r="EF172" s="101"/>
      <c r="EG172" s="101"/>
      <c r="EH172" s="101"/>
      <c r="EI172" s="101"/>
      <c r="EJ172" s="101"/>
      <c r="EK172" s="101"/>
      <c r="EL172" s="101"/>
      <c r="EM172" s="101"/>
      <c r="EN172" s="101"/>
      <c r="EO172" s="101"/>
      <c r="EP172" s="101"/>
      <c r="EQ172" s="101"/>
      <c r="ER172" s="101"/>
      <c r="ES172" s="101"/>
      <c r="ET172" s="19"/>
    </row>
    <row r="173" spans="2:150" ht="3.75" customHeight="1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9"/>
    </row>
    <row r="174" spans="2:150" ht="3.75" customHeight="1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9"/>
    </row>
    <row r="175" spans="2:150" ht="3.75" customHeight="1"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</row>
    <row r="176" spans="2:150" ht="3.75" customHeight="1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99" t="s">
        <v>14</v>
      </c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</row>
    <row r="177" spans="4:272" ht="3.75" customHeight="1">
      <c r="D177" s="93" t="s">
        <v>11</v>
      </c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74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6"/>
      <c r="AM177" s="4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  <c r="DA177" s="99"/>
      <c r="DB177" s="99"/>
      <c r="DC177" s="99"/>
      <c r="DD177" s="99"/>
      <c r="DE177" s="99"/>
      <c r="DF177" s="99"/>
      <c r="DG177" s="63" t="s">
        <v>13</v>
      </c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 t="s">
        <v>8</v>
      </c>
      <c r="DZ177" s="63"/>
      <c r="EA177" s="63"/>
      <c r="EB177" s="63"/>
      <c r="EC177" s="63"/>
      <c r="ED177" s="63"/>
      <c r="EE177" s="63"/>
      <c r="EF177" s="63" t="s">
        <v>9</v>
      </c>
      <c r="EG177" s="63"/>
      <c r="EH177" s="63"/>
      <c r="EI177" s="63"/>
      <c r="EJ177" s="63"/>
      <c r="EK177" s="63"/>
      <c r="EL177" s="63"/>
      <c r="EM177" s="63" t="s">
        <v>10</v>
      </c>
      <c r="EN177" s="63"/>
      <c r="EO177" s="63"/>
      <c r="EP177" s="4"/>
      <c r="EQ177" s="4"/>
      <c r="ER177" s="4"/>
      <c r="ES177" s="4"/>
      <c r="ET177" s="4"/>
    </row>
    <row r="178" spans="4:272" ht="3.75" customHeight="1">
      <c r="D178" s="95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77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9"/>
      <c r="AM178" s="4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  <c r="CZ178" s="99"/>
      <c r="DA178" s="99"/>
      <c r="DB178" s="99"/>
      <c r="DC178" s="99"/>
      <c r="DD178" s="99"/>
      <c r="DE178" s="99"/>
      <c r="DF178" s="99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4"/>
      <c r="EQ178" s="4"/>
      <c r="ER178" s="4"/>
      <c r="ES178" s="4"/>
      <c r="ET178" s="4"/>
    </row>
    <row r="179" spans="4:272" ht="3.75" customHeight="1">
      <c r="D179" s="95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77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9"/>
      <c r="AM179" s="4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4"/>
      <c r="EQ179" s="4"/>
      <c r="ER179" s="4"/>
      <c r="ES179" s="4"/>
      <c r="ET179" s="4"/>
    </row>
    <row r="180" spans="4:272" ht="3.75" customHeight="1">
      <c r="D180" s="9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80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2"/>
      <c r="AM180" s="4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  <c r="CZ180" s="99"/>
      <c r="DA180" s="99"/>
      <c r="DB180" s="99"/>
      <c r="DC180" s="99"/>
      <c r="DD180" s="99"/>
      <c r="DE180" s="99"/>
      <c r="DF180" s="99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</row>
    <row r="181" spans="4:272" ht="3.75" customHeight="1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  <c r="CZ181" s="99"/>
      <c r="DA181" s="99"/>
      <c r="DB181" s="99"/>
      <c r="DC181" s="99"/>
      <c r="DD181" s="99"/>
      <c r="DE181" s="99"/>
      <c r="DF181" s="99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</row>
    <row r="182" spans="4:272" ht="3.75" customHeight="1">
      <c r="D182" s="6"/>
      <c r="E182" s="6"/>
      <c r="F182" s="6"/>
      <c r="G182" s="6"/>
      <c r="H182" s="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6"/>
      <c r="EV182" s="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  <c r="IW182" s="16"/>
      <c r="IX182" s="16"/>
      <c r="IY182" s="16"/>
      <c r="IZ182" s="16"/>
      <c r="JA182" s="16"/>
      <c r="JB182" s="16"/>
      <c r="JC182" s="16"/>
      <c r="JD182" s="16"/>
      <c r="JE182" s="16"/>
      <c r="JF182" s="16"/>
      <c r="JG182" s="16"/>
      <c r="JH182" s="16"/>
      <c r="JI182" s="16"/>
      <c r="JJ182" s="16"/>
      <c r="JK182" s="16"/>
      <c r="JL182" s="16"/>
    </row>
    <row r="183" spans="4:272" ht="3.75" customHeight="1">
      <c r="D183" s="85" t="s">
        <v>15</v>
      </c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7"/>
      <c r="R183" s="65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7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6"/>
      <c r="EV183" s="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  <c r="IW183" s="16"/>
      <c r="IX183" s="16"/>
      <c r="IY183" s="16"/>
      <c r="IZ183" s="16"/>
      <c r="JA183" s="16"/>
      <c r="JB183" s="16"/>
      <c r="JC183" s="16"/>
      <c r="JD183" s="16"/>
      <c r="JE183" s="16"/>
      <c r="JF183" s="16"/>
      <c r="JG183" s="16"/>
      <c r="JH183" s="16"/>
      <c r="JI183" s="16"/>
      <c r="JJ183" s="16"/>
      <c r="JK183" s="16"/>
      <c r="JL183" s="16"/>
    </row>
    <row r="184" spans="4:272" ht="3.75" customHeight="1">
      <c r="D184" s="88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89"/>
      <c r="R184" s="68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70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6"/>
      <c r="EV184" s="6"/>
    </row>
    <row r="185" spans="4:272" ht="3.75" customHeight="1">
      <c r="D185" s="88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89"/>
      <c r="R185" s="68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70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1"/>
      <c r="ET185" s="11"/>
      <c r="EU185" s="6"/>
      <c r="EV185" s="6"/>
    </row>
    <row r="186" spans="4:272" ht="3.75" customHeight="1"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2"/>
      <c r="R186" s="71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3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15"/>
      <c r="EL186" s="15"/>
      <c r="EM186" s="15"/>
      <c r="EN186" s="15"/>
      <c r="EO186" s="15"/>
      <c r="EP186" s="15"/>
      <c r="EQ186" s="15"/>
      <c r="ER186" s="15"/>
      <c r="ES186" s="11"/>
      <c r="ET186" s="11"/>
      <c r="EU186" s="6"/>
      <c r="EV186" s="6"/>
    </row>
    <row r="187" spans="4:272" ht="3.75" customHeight="1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15"/>
      <c r="EL187" s="15"/>
      <c r="EM187" s="15"/>
      <c r="EN187" s="15"/>
      <c r="EO187" s="15"/>
      <c r="EP187" s="15"/>
      <c r="EQ187" s="15"/>
      <c r="ER187" s="15"/>
      <c r="ES187" s="11"/>
      <c r="ET187" s="11"/>
      <c r="EU187" s="6"/>
      <c r="EV187" s="6"/>
    </row>
    <row r="188" spans="4:272" ht="3.75" customHeight="1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8"/>
      <c r="DP188" s="8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5"/>
      <c r="EM188" s="15"/>
      <c r="EN188" s="15"/>
      <c r="EO188" s="15"/>
      <c r="EP188" s="15"/>
      <c r="EQ188" s="15"/>
      <c r="ER188" s="15"/>
      <c r="ES188" s="11"/>
      <c r="ET188" s="11"/>
      <c r="EU188" s="6"/>
      <c r="EV188" s="6"/>
    </row>
    <row r="189" spans="4:272" ht="3.75" customHeight="1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00" t="s">
        <v>16</v>
      </c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8"/>
      <c r="DO189" s="8"/>
      <c r="DP189" s="8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5"/>
      <c r="EM189" s="15"/>
      <c r="EN189" s="15"/>
      <c r="EO189" s="15"/>
      <c r="EP189" s="15"/>
      <c r="EQ189" s="15"/>
      <c r="ER189" s="15"/>
      <c r="ES189" s="11"/>
      <c r="ET189" s="11"/>
      <c r="EU189" s="6"/>
      <c r="EV189" s="6"/>
    </row>
    <row r="190" spans="4:272" ht="3.75" customHeight="1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8"/>
      <c r="DO190" s="8"/>
      <c r="DP190" s="8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1"/>
      <c r="EM190" s="11"/>
      <c r="EN190" s="11"/>
      <c r="EO190" s="11"/>
      <c r="EP190" s="11"/>
      <c r="EQ190" s="11"/>
      <c r="ER190" s="11"/>
      <c r="ES190" s="11"/>
      <c r="ET190" s="11"/>
      <c r="EU190" s="6"/>
      <c r="EV190" s="6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63"/>
      <c r="GN190" s="63"/>
      <c r="GO190" s="63"/>
      <c r="GP190" s="63"/>
    </row>
    <row r="191" spans="4:272" ht="3.75" customHeight="1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8"/>
      <c r="DO191" s="8"/>
      <c r="DP191" s="8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1"/>
      <c r="EM191" s="11"/>
      <c r="EN191" s="11"/>
      <c r="EO191" s="11"/>
      <c r="EP191" s="11"/>
      <c r="EQ191" s="11"/>
      <c r="ER191" s="11"/>
      <c r="ES191" s="11"/>
      <c r="ET191" s="11"/>
      <c r="EU191" s="6"/>
      <c r="EV191" s="6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63"/>
      <c r="GN191" s="63"/>
      <c r="GO191" s="63"/>
      <c r="GP191" s="63"/>
    </row>
    <row r="192" spans="4:272" ht="3.75" customHeight="1">
      <c r="D192" s="6"/>
      <c r="E192" s="6"/>
      <c r="F192" s="6"/>
      <c r="G192" s="6"/>
      <c r="H192" s="6"/>
      <c r="I192" s="6"/>
      <c r="J192" s="6"/>
      <c r="K192" s="6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11"/>
      <c r="EL192" s="11"/>
      <c r="EM192" s="11"/>
      <c r="EN192" s="8"/>
      <c r="EO192" s="6"/>
      <c r="EP192" s="6"/>
      <c r="EQ192" s="6"/>
      <c r="ER192" s="6"/>
      <c r="ES192" s="6"/>
      <c r="ET192" s="6"/>
      <c r="EU192" s="6"/>
      <c r="EV192" s="6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63"/>
      <c r="GN192" s="63"/>
      <c r="GO192" s="63"/>
      <c r="GP192" s="63"/>
    </row>
    <row r="193" spans="4:264" ht="3.75" customHeight="1">
      <c r="D193" s="6"/>
      <c r="E193" s="6"/>
      <c r="F193" s="6"/>
      <c r="G193" s="6"/>
      <c r="H193" s="6"/>
      <c r="I193" s="6"/>
      <c r="J193" s="6"/>
      <c r="K193" s="6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6"/>
      <c r="DU193" s="6"/>
      <c r="DV193" s="6"/>
      <c r="DW193" s="6"/>
      <c r="DX193" s="6"/>
      <c r="DY193" s="85" t="s">
        <v>24</v>
      </c>
      <c r="DZ193" s="86"/>
      <c r="EA193" s="86"/>
      <c r="EB193" s="86"/>
      <c r="EC193" s="86"/>
      <c r="ED193" s="86"/>
      <c r="EE193" s="86"/>
      <c r="EF193" s="86"/>
      <c r="EG193" s="86"/>
      <c r="EH193" s="86"/>
      <c r="EI193" s="86"/>
      <c r="EJ193" s="86"/>
      <c r="EK193" s="86"/>
      <c r="EL193" s="87"/>
      <c r="EM193" s="8"/>
      <c r="EN193" s="8"/>
      <c r="EO193" s="6"/>
      <c r="EP193" s="6"/>
      <c r="EQ193" s="6"/>
      <c r="ER193" s="6"/>
      <c r="ES193" s="6"/>
      <c r="ET193" s="6"/>
      <c r="EU193" s="6"/>
      <c r="EV193" s="6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63"/>
      <c r="GN193" s="63"/>
      <c r="GO193" s="63"/>
      <c r="GP193" s="63"/>
    </row>
    <row r="194" spans="4:264" ht="3.75" customHeight="1">
      <c r="D194" s="6"/>
      <c r="E194" s="6"/>
      <c r="F194" s="6"/>
      <c r="G194" s="6"/>
      <c r="H194" s="6"/>
      <c r="I194" s="6"/>
      <c r="J194" s="6"/>
      <c r="K194" s="6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83" t="s">
        <v>23</v>
      </c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6"/>
      <c r="DU194" s="6"/>
      <c r="DV194" s="6"/>
      <c r="DW194" s="6"/>
      <c r="DX194" s="6"/>
      <c r="DY194" s="88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89"/>
      <c r="EM194" s="8"/>
      <c r="EN194" s="8"/>
      <c r="EO194" s="6"/>
      <c r="EP194" s="6"/>
      <c r="EQ194" s="6"/>
      <c r="ER194" s="6"/>
      <c r="ES194" s="6"/>
      <c r="ET194" s="6"/>
      <c r="EU194" s="6"/>
      <c r="EV194" s="6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  <c r="IX194" s="15"/>
      <c r="IY194" s="15"/>
      <c r="IZ194" s="15"/>
      <c r="JA194" s="15"/>
      <c r="JB194" s="15"/>
      <c r="JC194" s="15"/>
      <c r="JD194" s="15"/>
    </row>
    <row r="195" spans="4:264" ht="3.75" customHeight="1">
      <c r="D195" s="6"/>
      <c r="E195" s="6"/>
      <c r="F195" s="6"/>
      <c r="G195" s="6"/>
      <c r="H195" s="6"/>
      <c r="I195" s="6"/>
      <c r="J195" s="6"/>
      <c r="K195" s="6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6"/>
      <c r="DU195" s="6"/>
      <c r="DV195" s="6"/>
      <c r="DW195" s="6"/>
      <c r="DX195" s="6"/>
      <c r="DY195" s="88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89"/>
      <c r="EM195" s="8"/>
      <c r="EN195" s="8"/>
      <c r="EO195" s="6"/>
      <c r="EP195" s="6"/>
      <c r="EQ195" s="6"/>
      <c r="ER195" s="6"/>
      <c r="ES195" s="6"/>
      <c r="ET195" s="6"/>
      <c r="EU195" s="6"/>
      <c r="EV195" s="6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  <c r="IW195" s="15"/>
      <c r="IX195" s="15"/>
      <c r="IY195" s="15"/>
      <c r="IZ195" s="15"/>
      <c r="JA195" s="15"/>
      <c r="JB195" s="15"/>
      <c r="JC195" s="15"/>
      <c r="JD195" s="15"/>
    </row>
    <row r="196" spans="4:264" ht="3.75" customHeight="1">
      <c r="D196" s="6"/>
      <c r="E196" s="6"/>
      <c r="F196" s="6"/>
      <c r="G196" s="6"/>
      <c r="H196" s="6"/>
      <c r="I196" s="6"/>
      <c r="J196" s="6"/>
      <c r="K196" s="6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6"/>
      <c r="DU196" s="6"/>
      <c r="DV196" s="6"/>
      <c r="DW196" s="6"/>
      <c r="DX196" s="6"/>
      <c r="DY196" s="90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2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  <c r="IW196" s="15"/>
      <c r="IX196" s="15"/>
      <c r="IY196" s="15"/>
      <c r="IZ196" s="15"/>
      <c r="JA196" s="15"/>
      <c r="JB196" s="15"/>
      <c r="JC196" s="15"/>
      <c r="JD196" s="15"/>
    </row>
    <row r="197" spans="4:264" ht="3.75" customHeight="1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14"/>
      <c r="AJ197" s="14"/>
      <c r="AK197" s="84" t="s">
        <v>17</v>
      </c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CC197" s="6"/>
      <c r="CD197" s="6"/>
      <c r="CE197" s="6"/>
      <c r="CF197" s="6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6"/>
      <c r="DU197" s="6"/>
      <c r="DV197" s="6"/>
      <c r="DW197" s="6"/>
      <c r="DX197" s="6"/>
      <c r="DY197" s="53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5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  <c r="IX197" s="15"/>
      <c r="IY197" s="15"/>
      <c r="IZ197" s="15"/>
      <c r="JA197" s="15"/>
      <c r="JB197" s="15"/>
      <c r="JC197" s="15"/>
      <c r="JD197" s="15"/>
    </row>
    <row r="198" spans="4:264" ht="3.75" customHeight="1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9"/>
      <c r="DU198" s="9"/>
      <c r="DV198" s="9"/>
      <c r="DW198" s="9"/>
      <c r="DX198" s="9"/>
      <c r="DY198" s="56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8"/>
      <c r="EM198" s="9"/>
      <c r="EN198" s="9"/>
      <c r="EO198" s="8"/>
      <c r="EP198" s="8"/>
      <c r="EQ198" s="8"/>
      <c r="ER198" s="8"/>
      <c r="ES198" s="8"/>
      <c r="ET198" s="8"/>
      <c r="EU198" s="8"/>
      <c r="EV198" s="8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  <c r="IX198" s="15"/>
      <c r="IY198" s="15"/>
      <c r="IZ198" s="15"/>
      <c r="JA198" s="15"/>
      <c r="JB198" s="15"/>
      <c r="JC198" s="15"/>
      <c r="JD198" s="15"/>
    </row>
    <row r="199" spans="4:264" ht="3.75" customHeight="1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6"/>
      <c r="DU199" s="6"/>
      <c r="DV199" s="9"/>
      <c r="DW199" s="9"/>
      <c r="DX199" s="9"/>
      <c r="DY199" s="56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8"/>
      <c r="EM199" s="9"/>
      <c r="EN199" s="9"/>
      <c r="EO199" s="8"/>
      <c r="EP199" s="8"/>
      <c r="EQ199" s="8"/>
      <c r="ER199" s="8"/>
      <c r="ES199" s="8"/>
      <c r="ET199" s="8"/>
      <c r="EU199" s="8"/>
      <c r="EV199" s="8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  <c r="IX199" s="15"/>
      <c r="IY199" s="15"/>
      <c r="IZ199" s="15"/>
      <c r="JA199" s="15"/>
      <c r="JB199" s="15"/>
      <c r="JC199" s="15"/>
      <c r="JD199" s="15"/>
    </row>
    <row r="200" spans="4:264" ht="3.75" customHeight="1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J200" s="6"/>
      <c r="AK200" s="64" t="s">
        <v>18</v>
      </c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6"/>
      <c r="DU200" s="6"/>
      <c r="DV200" s="9"/>
      <c r="DW200" s="9"/>
      <c r="DX200" s="9"/>
      <c r="DY200" s="56"/>
      <c r="DZ200" s="57"/>
      <c r="EA200" s="57"/>
      <c r="EB200" s="57"/>
      <c r="EC200" s="57"/>
      <c r="ED200" s="57"/>
      <c r="EE200" s="57"/>
      <c r="EF200" s="57"/>
      <c r="EG200" s="57"/>
      <c r="EH200" s="57"/>
      <c r="EI200" s="57"/>
      <c r="EJ200" s="57"/>
      <c r="EK200" s="57"/>
      <c r="EL200" s="58"/>
      <c r="EM200" s="9"/>
      <c r="EN200" s="9"/>
      <c r="EO200" s="8"/>
      <c r="EP200" s="8"/>
      <c r="EQ200" s="8"/>
      <c r="ER200" s="8"/>
      <c r="ES200" s="8"/>
      <c r="ET200" s="8"/>
      <c r="EU200" s="8"/>
      <c r="EV200" s="8"/>
    </row>
    <row r="201" spans="4:264" ht="3.75" customHeight="1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J201" s="6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6"/>
      <c r="DU201" s="6"/>
      <c r="DV201" s="6"/>
      <c r="DW201" s="6"/>
      <c r="DX201" s="6"/>
      <c r="DY201" s="56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8"/>
      <c r="EM201" s="9"/>
      <c r="EN201" s="9"/>
      <c r="EO201" s="8"/>
      <c r="EP201" s="8"/>
      <c r="EQ201" s="8"/>
      <c r="ER201" s="8"/>
      <c r="ES201" s="8"/>
      <c r="ET201" s="8"/>
      <c r="EU201" s="8"/>
      <c r="EV201" s="8"/>
    </row>
    <row r="202" spans="4:264" ht="3.75" customHeight="1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J202" s="6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6"/>
      <c r="DU202" s="6"/>
      <c r="DV202" s="6"/>
      <c r="DW202" s="6"/>
      <c r="DX202" s="6"/>
      <c r="DY202" s="56"/>
      <c r="DZ202" s="57"/>
      <c r="EA202" s="57"/>
      <c r="EB202" s="57"/>
      <c r="EC202" s="57"/>
      <c r="ED202" s="57"/>
      <c r="EE202" s="57"/>
      <c r="EF202" s="57"/>
      <c r="EG202" s="57"/>
      <c r="EH202" s="57"/>
      <c r="EI202" s="57"/>
      <c r="EJ202" s="57"/>
      <c r="EK202" s="57"/>
      <c r="EL202" s="58"/>
      <c r="EM202" s="9"/>
      <c r="EN202" s="9"/>
      <c r="EO202" s="8"/>
      <c r="EP202" s="8"/>
      <c r="EQ202" s="8"/>
      <c r="ER202" s="8"/>
      <c r="ES202" s="8"/>
      <c r="ET202" s="8"/>
      <c r="EU202" s="8"/>
      <c r="EV202" s="8"/>
    </row>
    <row r="203" spans="4:264" ht="3.75" customHeight="1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J203" s="6"/>
      <c r="AK203" s="64" t="s">
        <v>19</v>
      </c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11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11"/>
      <c r="CF203" s="11"/>
      <c r="CG203" s="11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6"/>
      <c r="DU203" s="6"/>
      <c r="DV203" s="6"/>
      <c r="DW203" s="6"/>
      <c r="DX203" s="6"/>
      <c r="DY203" s="56"/>
      <c r="DZ203" s="57"/>
      <c r="EA203" s="57"/>
      <c r="EB203" s="57"/>
      <c r="EC203" s="57"/>
      <c r="ED203" s="57"/>
      <c r="EE203" s="57"/>
      <c r="EF203" s="57"/>
      <c r="EG203" s="57"/>
      <c r="EH203" s="57"/>
      <c r="EI203" s="57"/>
      <c r="EJ203" s="57"/>
      <c r="EK203" s="57"/>
      <c r="EL203" s="58"/>
      <c r="EM203" s="9"/>
      <c r="EN203" s="9"/>
      <c r="EO203" s="8"/>
      <c r="EP203" s="8"/>
      <c r="EQ203" s="8"/>
      <c r="ER203" s="8"/>
      <c r="ES203" s="8"/>
      <c r="ET203" s="8"/>
      <c r="EU203" s="8"/>
      <c r="EV203" s="8"/>
    </row>
    <row r="204" spans="4:264" ht="3.75" customHeight="1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J204" s="6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8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8"/>
      <c r="CF204" s="8"/>
      <c r="CG204" s="8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6"/>
      <c r="DU204" s="6"/>
      <c r="DV204" s="9"/>
      <c r="DW204" s="9"/>
      <c r="DX204" s="9"/>
      <c r="DY204" s="56"/>
      <c r="DZ204" s="57"/>
      <c r="EA204" s="57"/>
      <c r="EB204" s="57"/>
      <c r="EC204" s="57"/>
      <c r="ED204" s="57"/>
      <c r="EE204" s="57"/>
      <c r="EF204" s="57"/>
      <c r="EG204" s="57"/>
      <c r="EH204" s="57"/>
      <c r="EI204" s="57"/>
      <c r="EJ204" s="57"/>
      <c r="EK204" s="57"/>
      <c r="EL204" s="58"/>
      <c r="EM204" s="9"/>
      <c r="EN204" s="9"/>
      <c r="EO204" s="8"/>
      <c r="EP204" s="8"/>
      <c r="EQ204" s="8"/>
      <c r="ER204" s="8"/>
      <c r="ES204" s="8"/>
      <c r="ET204" s="8"/>
      <c r="EU204" s="8"/>
      <c r="EV204" s="8"/>
    </row>
    <row r="205" spans="4:264" ht="3.75" customHeight="1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J205" s="6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8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8"/>
      <c r="CF205" s="8"/>
      <c r="CG205" s="8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9"/>
      <c r="DU205" s="9"/>
      <c r="DV205" s="9"/>
      <c r="DW205" s="9"/>
      <c r="DX205" s="9"/>
      <c r="DY205" s="56"/>
      <c r="DZ205" s="57"/>
      <c r="EA205" s="57"/>
      <c r="EB205" s="57"/>
      <c r="EC205" s="57"/>
      <c r="ED205" s="57"/>
      <c r="EE205" s="57"/>
      <c r="EF205" s="57"/>
      <c r="EG205" s="57"/>
      <c r="EH205" s="57"/>
      <c r="EI205" s="57"/>
      <c r="EJ205" s="57"/>
      <c r="EK205" s="57"/>
      <c r="EL205" s="58"/>
      <c r="EM205" s="9"/>
      <c r="EN205" s="9"/>
      <c r="EO205" s="8"/>
      <c r="EP205" s="8"/>
      <c r="EQ205" s="8"/>
      <c r="ER205" s="8"/>
      <c r="ES205" s="8"/>
      <c r="ET205" s="8"/>
      <c r="EU205" s="8"/>
      <c r="EV205" s="8"/>
    </row>
    <row r="206" spans="4:264" ht="3.75" customHeight="1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J206" s="6"/>
      <c r="AK206" s="64" t="s">
        <v>20</v>
      </c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11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11"/>
      <c r="CF206" s="11"/>
      <c r="CG206" s="11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9"/>
      <c r="DU206" s="9"/>
      <c r="DV206" s="9"/>
      <c r="DW206" s="9"/>
      <c r="DX206" s="9"/>
      <c r="DY206" s="56"/>
      <c r="DZ206" s="57"/>
      <c r="EA206" s="57"/>
      <c r="EB206" s="57"/>
      <c r="EC206" s="57"/>
      <c r="ED206" s="57"/>
      <c r="EE206" s="57"/>
      <c r="EF206" s="57"/>
      <c r="EG206" s="57"/>
      <c r="EH206" s="57"/>
      <c r="EI206" s="57"/>
      <c r="EJ206" s="57"/>
      <c r="EK206" s="57"/>
      <c r="EL206" s="58"/>
      <c r="EM206" s="9"/>
      <c r="EN206" s="9"/>
      <c r="EO206" s="8"/>
      <c r="EP206" s="8"/>
      <c r="EQ206" s="8"/>
      <c r="ER206" s="8"/>
      <c r="ES206" s="8"/>
      <c r="ET206" s="8"/>
      <c r="EU206" s="8"/>
      <c r="EV206" s="8"/>
    </row>
    <row r="207" spans="4:264" ht="3.75" customHeight="1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J207" s="6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8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8"/>
      <c r="CF207" s="8"/>
      <c r="CG207" s="8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9"/>
      <c r="DU207" s="9"/>
      <c r="DV207" s="9"/>
      <c r="DW207" s="9"/>
      <c r="DX207" s="9"/>
      <c r="DY207" s="56"/>
      <c r="DZ207" s="57"/>
      <c r="EA207" s="57"/>
      <c r="EB207" s="57"/>
      <c r="EC207" s="57"/>
      <c r="ED207" s="57"/>
      <c r="EE207" s="57"/>
      <c r="EF207" s="57"/>
      <c r="EG207" s="57"/>
      <c r="EH207" s="57"/>
      <c r="EI207" s="57"/>
      <c r="EJ207" s="57"/>
      <c r="EK207" s="57"/>
      <c r="EL207" s="58"/>
      <c r="EM207" s="9"/>
      <c r="EN207" s="9"/>
      <c r="EO207" s="8"/>
      <c r="EP207" s="8"/>
      <c r="EQ207" s="8"/>
      <c r="ER207" s="8"/>
      <c r="ES207" s="8"/>
      <c r="ET207" s="8"/>
      <c r="EU207" s="8"/>
      <c r="EV207" s="8"/>
    </row>
    <row r="208" spans="4:264" ht="3.75" customHeight="1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J208" s="6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8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8"/>
      <c r="CF208" s="8"/>
      <c r="CG208" s="8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6"/>
      <c r="DU208" s="6"/>
      <c r="DV208" s="6"/>
      <c r="DW208" s="6"/>
      <c r="DX208" s="6"/>
      <c r="DY208" s="56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8"/>
      <c r="EM208" s="6"/>
      <c r="EN208" s="6"/>
      <c r="EO208" s="8"/>
      <c r="EP208" s="8"/>
      <c r="EQ208" s="8"/>
      <c r="ER208" s="8"/>
      <c r="ES208" s="8"/>
      <c r="ET208" s="8"/>
      <c r="EU208" s="8"/>
      <c r="EV208" s="8"/>
    </row>
    <row r="209" spans="2:152" ht="3.75" customHeight="1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11"/>
      <c r="BQ209" s="11"/>
      <c r="BR209" s="11"/>
      <c r="BS209" s="11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"/>
      <c r="CF209" s="6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6"/>
      <c r="DU209" s="6"/>
      <c r="DV209" s="6"/>
      <c r="DW209" s="6"/>
      <c r="DX209" s="6"/>
      <c r="DY209" s="59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1"/>
      <c r="EM209" s="6"/>
      <c r="EN209" s="6"/>
      <c r="EO209" s="8"/>
      <c r="EP209" s="8"/>
      <c r="EQ209" s="8"/>
      <c r="ER209" s="8"/>
      <c r="ES209" s="8"/>
      <c r="ET209" s="8"/>
      <c r="EU209" s="8"/>
      <c r="EV209" s="8"/>
    </row>
    <row r="210" spans="2:152" ht="3.75" customHeight="1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J210" s="6"/>
      <c r="AK210" s="62" t="s">
        <v>21</v>
      </c>
      <c r="AL210" s="62"/>
      <c r="AM210" s="62"/>
      <c r="AN210" s="62"/>
      <c r="AO210" s="62"/>
      <c r="AP210" s="62"/>
      <c r="AQ210" s="62"/>
      <c r="AR210" s="62"/>
      <c r="AS210" s="62"/>
      <c r="AT210" s="62" t="s">
        <v>89</v>
      </c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"/>
      <c r="BO210" s="6"/>
      <c r="BP210" s="11"/>
      <c r="BQ210" s="63" t="s">
        <v>22</v>
      </c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"/>
      <c r="CF210" s="6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8"/>
      <c r="EP210" s="8"/>
      <c r="EQ210" s="8"/>
      <c r="ER210" s="8"/>
      <c r="ES210" s="8"/>
      <c r="ET210" s="8"/>
      <c r="EU210" s="8"/>
      <c r="EV210" s="8"/>
    </row>
    <row r="211" spans="2:152" ht="3.75" customHeight="1">
      <c r="B211" s="13"/>
      <c r="C211" s="13"/>
      <c r="D211" s="13"/>
      <c r="E211" s="13"/>
      <c r="F211" s="13"/>
      <c r="G211" s="13"/>
      <c r="H211" s="1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J211" s="6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"/>
      <c r="BO211" s="6"/>
      <c r="BP211" s="11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"/>
      <c r="CF211" s="6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8"/>
      <c r="EP211" s="8"/>
      <c r="EQ211" s="8"/>
      <c r="ER211" s="8"/>
      <c r="ES211" s="8"/>
      <c r="ET211" s="8"/>
      <c r="EU211" s="8"/>
      <c r="EV211" s="8"/>
    </row>
    <row r="212" spans="2:152" ht="3.75" customHeight="1">
      <c r="B212" s="13"/>
      <c r="C212" s="13"/>
      <c r="D212" s="13"/>
      <c r="E212" s="13"/>
      <c r="F212" s="13"/>
      <c r="G212" s="13"/>
      <c r="H212" s="1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J212" s="6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"/>
      <c r="BO212" s="6"/>
      <c r="BP212" s="11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"/>
      <c r="CF212" s="6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1"/>
      <c r="DU212" s="11"/>
      <c r="DV212" s="63" t="s">
        <v>116</v>
      </c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3"/>
    </row>
    <row r="213" spans="2:152" ht="3.75" customHeight="1">
      <c r="B213" s="13"/>
      <c r="C213" s="13"/>
      <c r="D213" s="13"/>
      <c r="E213" s="13"/>
      <c r="F213" s="13"/>
      <c r="G213" s="13"/>
      <c r="H213" s="1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"/>
      <c r="BO213" s="6"/>
      <c r="BP213" s="6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"/>
      <c r="CF213" s="6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6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3"/>
    </row>
    <row r="214" spans="2:152" ht="3.75" customHeight="1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6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3"/>
    </row>
    <row r="215" spans="2:152" ht="3.75" customHeight="1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</row>
    <row r="216" spans="2:152" ht="3.75" customHeight="1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</row>
    <row r="217" spans="2:152" ht="3.75" customHeight="1"/>
    <row r="218" spans="2:152" ht="3.75" customHeight="1"/>
    <row r="219" spans="2:152" ht="3.75" customHeight="1"/>
    <row r="220" spans="2:152" ht="3.75" customHeight="1"/>
    <row r="221" spans="2:152" ht="3.75" customHeight="1"/>
    <row r="222" spans="2:152" ht="3.75" customHeight="1"/>
    <row r="223" spans="2:152" ht="3.75" customHeight="1"/>
    <row r="224" spans="2:152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  <row r="251" ht="3.75" customHeight="1"/>
    <row r="252" ht="3.75" customHeight="1"/>
    <row r="253" ht="3.75" customHeight="1"/>
    <row r="254" ht="3.75" customHeight="1"/>
    <row r="255" ht="3.75" customHeight="1"/>
    <row r="256" ht="3.75" customHeight="1"/>
    <row r="257" ht="3.75" customHeight="1"/>
    <row r="258" ht="3.75" customHeight="1"/>
    <row r="259" ht="3.75" customHeight="1"/>
    <row r="260" ht="3.75" customHeight="1"/>
    <row r="261" ht="3.75" customHeight="1"/>
    <row r="262" ht="3.75" customHeight="1"/>
    <row r="263" ht="3.75" customHeight="1"/>
    <row r="264" ht="3.75" customHeight="1"/>
    <row r="265" ht="3.75" customHeight="1"/>
    <row r="266" ht="3.75" customHeight="1"/>
    <row r="267" ht="3.75" customHeight="1"/>
    <row r="268" ht="3.75" customHeight="1"/>
    <row r="269" ht="3.75" customHeight="1"/>
    <row r="270" ht="3.75" customHeight="1"/>
    <row r="271" ht="3.75" customHeight="1"/>
    <row r="272" ht="3.75" customHeight="1"/>
    <row r="273" ht="3.75" customHeight="1"/>
    <row r="274" ht="3.75" customHeight="1"/>
    <row r="275" ht="3.75" customHeight="1"/>
    <row r="276" ht="3.75" customHeight="1"/>
    <row r="277" ht="3.75" customHeight="1"/>
    <row r="278" ht="3.75" customHeight="1"/>
    <row r="279" ht="3.75" customHeight="1"/>
    <row r="280" ht="3.75" customHeight="1"/>
    <row r="281" ht="3.75" customHeight="1"/>
    <row r="282" ht="3.75" customHeight="1"/>
    <row r="283" ht="3.75" customHeight="1"/>
    <row r="284" ht="3.75" customHeight="1"/>
    <row r="285" ht="3.75" customHeight="1"/>
    <row r="286" ht="3.75" customHeight="1"/>
    <row r="287" ht="3.75" customHeight="1"/>
    <row r="288" ht="3.75" customHeight="1"/>
    <row r="289" ht="3.75" customHeight="1"/>
    <row r="290" ht="3.75" customHeight="1"/>
    <row r="291" ht="3.75" customHeight="1"/>
    <row r="292" ht="3.75" customHeight="1"/>
    <row r="293" ht="3.75" customHeight="1"/>
    <row r="294" ht="3.75" customHeight="1"/>
    <row r="295" ht="3.75" customHeight="1"/>
    <row r="296" ht="3.75" customHeight="1"/>
    <row r="297" ht="3.75" customHeight="1"/>
    <row r="298" ht="3.75" customHeight="1"/>
    <row r="299" ht="3.75" customHeight="1"/>
    <row r="300" ht="3.75" customHeight="1"/>
    <row r="301" ht="3.75" customHeight="1"/>
    <row r="302" ht="3.75" customHeight="1"/>
    <row r="303" ht="3.75" customHeight="1"/>
    <row r="304" ht="3.75" customHeight="1"/>
    <row r="305" ht="3.75" customHeight="1"/>
    <row r="306" ht="3.75" customHeight="1"/>
    <row r="307" ht="3.75" customHeight="1"/>
    <row r="308" ht="3.75" customHeight="1"/>
    <row r="309" ht="3.75" customHeight="1"/>
    <row r="310" ht="3.75" customHeight="1"/>
    <row r="311" ht="3.75" customHeight="1"/>
    <row r="312" ht="3.75" customHeight="1"/>
    <row r="313" ht="3.75" customHeight="1"/>
    <row r="314" ht="3.75" customHeight="1"/>
    <row r="315" ht="3.75" customHeight="1"/>
    <row r="316" ht="3.75" customHeight="1"/>
    <row r="317" ht="3.75" customHeight="1"/>
    <row r="318" ht="3.75" customHeight="1"/>
    <row r="319" ht="3.75" customHeight="1"/>
    <row r="320" ht="3.75" customHeight="1"/>
    <row r="321" ht="3.75" customHeight="1"/>
    <row r="322" ht="3.75" customHeight="1"/>
    <row r="323" ht="3.75" customHeight="1"/>
    <row r="324" ht="3.75" customHeight="1"/>
    <row r="325" ht="3.75" customHeight="1"/>
    <row r="326" ht="3.75" customHeight="1"/>
    <row r="327" ht="3.75" customHeight="1"/>
    <row r="328" ht="3.75" customHeight="1"/>
    <row r="329" ht="3.75" customHeight="1"/>
    <row r="330" ht="3.75" customHeight="1"/>
    <row r="331" ht="3.75" customHeight="1"/>
    <row r="332" ht="3.75" customHeight="1"/>
    <row r="333" ht="3.75" customHeight="1"/>
    <row r="334" ht="3.75" customHeight="1"/>
    <row r="335" ht="3.75" customHeight="1"/>
    <row r="336" ht="3.75" customHeight="1"/>
    <row r="337" ht="3.75" customHeight="1"/>
    <row r="338" ht="3.75" customHeight="1"/>
    <row r="339" ht="3.75" customHeight="1"/>
    <row r="340" ht="3.75" customHeight="1"/>
    <row r="341" ht="3.75" customHeight="1"/>
    <row r="342" ht="3.75" customHeight="1"/>
    <row r="343" ht="3.75" customHeight="1"/>
    <row r="344" ht="3.75" customHeight="1"/>
    <row r="345" ht="3.75" customHeight="1"/>
    <row r="346" ht="3.75" customHeight="1"/>
    <row r="347" ht="3.75" customHeight="1"/>
    <row r="348" ht="3.75" customHeight="1"/>
    <row r="349" ht="3.75" customHeight="1"/>
    <row r="350" ht="3.75" customHeight="1"/>
    <row r="351" ht="3.75" customHeight="1"/>
    <row r="352" ht="3.75" customHeight="1"/>
    <row r="353" ht="3.75" customHeight="1"/>
    <row r="354" ht="3.75" customHeight="1"/>
    <row r="355" ht="3.75" customHeight="1"/>
    <row r="356" ht="3.75" customHeight="1"/>
    <row r="357" ht="3.75" customHeight="1"/>
    <row r="358" ht="3.75" customHeight="1"/>
    <row r="359" ht="3.75" customHeight="1"/>
    <row r="360" ht="3.75" customHeight="1"/>
    <row r="361" ht="3.75" customHeight="1"/>
    <row r="362" ht="3.75" customHeight="1"/>
    <row r="363" ht="3.75" customHeight="1"/>
    <row r="364" ht="3.75" customHeight="1"/>
    <row r="365" ht="3.75" customHeight="1"/>
    <row r="366" ht="3.75" customHeight="1"/>
    <row r="367" ht="3.75" customHeight="1"/>
    <row r="368" ht="3.75" customHeight="1"/>
    <row r="369" ht="3.75" customHeight="1"/>
    <row r="370" ht="3.75" customHeight="1"/>
    <row r="371" ht="3.75" customHeight="1"/>
    <row r="372" ht="3.75" customHeight="1"/>
    <row r="373" ht="3.75" customHeight="1"/>
    <row r="374" ht="3.75" customHeight="1"/>
    <row r="375" ht="3.75" customHeight="1"/>
    <row r="376" ht="3.75" customHeight="1"/>
    <row r="377" ht="3.75" customHeight="1"/>
    <row r="378" ht="3.75" customHeight="1"/>
    <row r="379" ht="3.75" customHeight="1"/>
    <row r="380" ht="3.75" customHeight="1"/>
    <row r="381" ht="3.75" customHeight="1"/>
    <row r="382" ht="3.75" customHeight="1"/>
    <row r="383" ht="3.75" customHeight="1"/>
    <row r="384" ht="3.75" customHeight="1"/>
    <row r="385" ht="3.75" customHeight="1"/>
    <row r="386" ht="3.75" customHeight="1"/>
    <row r="387" ht="3.75" customHeight="1"/>
    <row r="388" ht="3.75" customHeight="1"/>
    <row r="389" ht="3.75" customHeight="1"/>
    <row r="390" ht="3.75" customHeight="1"/>
    <row r="391" ht="3.75" customHeight="1"/>
    <row r="392" ht="3.75" customHeight="1"/>
    <row r="393" ht="3.75" customHeight="1"/>
    <row r="394" ht="3.75" customHeight="1"/>
    <row r="395" ht="3.75" customHeight="1"/>
    <row r="396" ht="3.75" customHeight="1"/>
    <row r="397" ht="3.75" customHeight="1"/>
    <row r="398" ht="3.75" customHeight="1"/>
    <row r="399" ht="3.75" customHeight="1"/>
    <row r="400" ht="3.75" customHeight="1"/>
    <row r="401" ht="3.75" customHeight="1"/>
    <row r="402" ht="3.75" customHeight="1"/>
    <row r="403" ht="3.75" customHeight="1"/>
    <row r="404" ht="3.75" customHeight="1"/>
    <row r="405" ht="3.75" customHeight="1"/>
    <row r="406" ht="3.75" customHeight="1"/>
    <row r="407" ht="3.75" customHeight="1"/>
    <row r="408" ht="3.75" customHeight="1"/>
    <row r="409" ht="3.75" customHeight="1"/>
    <row r="410" ht="3.75" customHeight="1"/>
    <row r="411" ht="3.75" customHeight="1"/>
    <row r="412" ht="3.75" customHeight="1"/>
    <row r="413" ht="3.75" customHeight="1"/>
    <row r="414" ht="3.75" customHeight="1"/>
    <row r="415" ht="3.75" customHeight="1"/>
    <row r="416" ht="3.75" customHeight="1"/>
    <row r="417" ht="3.75" customHeight="1"/>
    <row r="418" ht="3.75" customHeight="1"/>
    <row r="419" ht="3.75" customHeight="1"/>
    <row r="420" ht="3.75" customHeight="1"/>
    <row r="421" ht="3.75" customHeight="1"/>
    <row r="422" ht="3.75" customHeight="1"/>
    <row r="423" ht="3.75" customHeight="1"/>
    <row r="424" ht="3.75" customHeight="1"/>
    <row r="425" ht="3.75" customHeight="1"/>
    <row r="426" ht="3.75" customHeight="1"/>
    <row r="427" ht="3.75" customHeight="1"/>
    <row r="428" ht="3.75" customHeight="1"/>
    <row r="429" ht="3.75" customHeight="1"/>
    <row r="430" ht="3.75" customHeight="1"/>
    <row r="431" ht="3.75" customHeight="1"/>
    <row r="432" ht="3.75" customHeight="1"/>
    <row r="433" ht="3.75" customHeight="1"/>
    <row r="434" ht="3.75" customHeight="1"/>
    <row r="435" ht="3.75" customHeight="1"/>
    <row r="436" ht="3.75" customHeight="1"/>
    <row r="437" ht="3.75" customHeight="1"/>
    <row r="438" ht="3.75" customHeight="1"/>
    <row r="439" ht="3.75" customHeight="1"/>
    <row r="440" ht="3.75" customHeight="1"/>
    <row r="441" ht="3.75" customHeight="1"/>
    <row r="442" ht="3.75" customHeight="1"/>
    <row r="443" ht="3.75" customHeight="1"/>
    <row r="444" ht="3.75" customHeight="1"/>
    <row r="445" ht="3.75" customHeight="1"/>
    <row r="446" ht="3.75" customHeight="1"/>
    <row r="447" ht="3.75" customHeight="1"/>
    <row r="448" ht="3.75" customHeight="1"/>
    <row r="449" ht="3.75" customHeight="1"/>
    <row r="450" ht="3.75" customHeight="1"/>
    <row r="451" ht="3.75" customHeight="1"/>
    <row r="452" ht="3.75" customHeight="1"/>
    <row r="453" ht="3.75" customHeight="1"/>
    <row r="454" ht="3.75" customHeight="1"/>
    <row r="455" ht="3.75" customHeight="1"/>
    <row r="456" ht="3.75" customHeight="1"/>
    <row r="457" ht="3.75" customHeight="1"/>
    <row r="458" ht="3.75" customHeight="1"/>
    <row r="459" ht="3.75" customHeight="1"/>
    <row r="460" ht="3.75" customHeight="1"/>
    <row r="461" ht="3.75" customHeight="1"/>
    <row r="462" ht="3.75" customHeight="1"/>
    <row r="463" ht="3.75" customHeight="1"/>
    <row r="464" ht="3.75" customHeight="1"/>
    <row r="465" ht="3.75" customHeight="1"/>
    <row r="466" ht="3.75" customHeight="1"/>
    <row r="467" ht="3.75" customHeight="1"/>
    <row r="468" ht="3.75" customHeight="1"/>
    <row r="469" ht="3.75" customHeight="1"/>
    <row r="470" ht="3.75" customHeight="1"/>
    <row r="471" ht="3.75" customHeight="1"/>
    <row r="472" ht="3.75" customHeight="1"/>
    <row r="473" ht="3.75" customHeight="1"/>
    <row r="474" ht="3.75" customHeight="1"/>
    <row r="475" ht="3.75" customHeight="1"/>
    <row r="476" ht="3.75" customHeight="1"/>
    <row r="477" ht="3.75" customHeight="1"/>
    <row r="478" ht="3.75" customHeight="1"/>
    <row r="479" ht="3.75" customHeight="1"/>
    <row r="480" ht="3.75" customHeight="1"/>
    <row r="481" ht="3.75" customHeight="1"/>
    <row r="482" ht="3.75" customHeight="1"/>
    <row r="483" ht="3.75" customHeight="1"/>
    <row r="484" ht="3.75" customHeight="1"/>
    <row r="485" ht="3.75" customHeight="1"/>
    <row r="486" ht="3.75" customHeight="1"/>
    <row r="487" ht="3.75" customHeight="1"/>
    <row r="488" ht="3.75" customHeight="1"/>
    <row r="489" ht="3.75" customHeight="1"/>
    <row r="490" ht="3.75" customHeight="1"/>
    <row r="491" ht="3.75" customHeight="1"/>
    <row r="492" ht="3.75" customHeight="1"/>
    <row r="493" ht="3.75" customHeight="1"/>
    <row r="494" ht="3.75" customHeight="1"/>
    <row r="495" ht="3.75" customHeight="1"/>
    <row r="496" ht="3.75" customHeight="1"/>
    <row r="497" ht="3.75" customHeight="1"/>
    <row r="498" ht="3.75" customHeight="1"/>
    <row r="499" ht="3.75" customHeight="1"/>
    <row r="500" ht="3.75" customHeight="1"/>
    <row r="501" ht="3.75" customHeight="1"/>
    <row r="502" ht="3.75" customHeight="1"/>
    <row r="503" ht="3.75" customHeight="1"/>
    <row r="504" ht="3.75" customHeight="1"/>
    <row r="505" ht="3.75" customHeight="1"/>
    <row r="506" ht="3.75" customHeight="1"/>
    <row r="507" ht="3.75" customHeight="1"/>
    <row r="508" ht="3.75" customHeight="1"/>
    <row r="509" ht="3.75" customHeight="1"/>
    <row r="510" ht="3.75" customHeight="1"/>
    <row r="511" ht="3.75" customHeight="1"/>
    <row r="512" ht="3.75" customHeight="1"/>
    <row r="513" ht="3.75" customHeight="1"/>
    <row r="514" ht="3.75" customHeight="1"/>
    <row r="515" ht="3.75" customHeight="1"/>
    <row r="516" ht="3.75" customHeight="1"/>
    <row r="517" ht="3.75" customHeight="1"/>
    <row r="518" ht="3.75" customHeight="1"/>
    <row r="519" ht="3.75" customHeight="1"/>
  </sheetData>
  <mergeCells count="121">
    <mergeCell ref="DL1:DU8"/>
    <mergeCell ref="Q1:AK4"/>
    <mergeCell ref="ER1:ET8"/>
    <mergeCell ref="AM4:CA8"/>
    <mergeCell ref="DL35:ET40"/>
    <mergeCell ref="D129:ET132"/>
    <mergeCell ref="D137:ET140"/>
    <mergeCell ref="CG76:CL81"/>
    <mergeCell ref="T76:Z81"/>
    <mergeCell ref="AA76:AG81"/>
    <mergeCell ref="AH76:AL81"/>
    <mergeCell ref="BX104:CU109"/>
    <mergeCell ref="CV104:DS109"/>
    <mergeCell ref="D111:ET114"/>
    <mergeCell ref="CT76:DG81"/>
    <mergeCell ref="DH76:DK81"/>
    <mergeCell ref="DL83:ES86"/>
    <mergeCell ref="EN1:EQ8"/>
    <mergeCell ref="EG1:EJ8"/>
    <mergeCell ref="BJ70:BO75"/>
    <mergeCell ref="CP35:DK40"/>
    <mergeCell ref="CP42:DK45"/>
    <mergeCell ref="L5:AK8"/>
    <mergeCell ref="T35:CM40"/>
    <mergeCell ref="C1:P4"/>
    <mergeCell ref="EK1:EM8"/>
    <mergeCell ref="ED1:EF8"/>
    <mergeCell ref="D35:S40"/>
    <mergeCell ref="AB104:AY109"/>
    <mergeCell ref="AZ104:BW109"/>
    <mergeCell ref="CX70:DB75"/>
    <mergeCell ref="DC70:DF75"/>
    <mergeCell ref="D42:S47"/>
    <mergeCell ref="C5:K8"/>
    <mergeCell ref="CN70:CR75"/>
    <mergeCell ref="DL42:ET45"/>
    <mergeCell ref="D70:S75"/>
    <mergeCell ref="T70:AG75"/>
    <mergeCell ref="BP70:BT75"/>
    <mergeCell ref="AH70:AK75"/>
    <mergeCell ref="AL70:AP75"/>
    <mergeCell ref="AQ70:AT75"/>
    <mergeCell ref="AU70:AY75"/>
    <mergeCell ref="T42:V47"/>
    <mergeCell ref="D49:S54"/>
    <mergeCell ref="DV1:EC8"/>
    <mergeCell ref="D76:S81"/>
    <mergeCell ref="CP46:DK49"/>
    <mergeCell ref="GM190:GP193"/>
    <mergeCell ref="B9:ET21"/>
    <mergeCell ref="D23:ET27"/>
    <mergeCell ref="DL73:EC75"/>
    <mergeCell ref="DL70:ET72"/>
    <mergeCell ref="ED73:ET75"/>
    <mergeCell ref="DL76:EC81"/>
    <mergeCell ref="ED76:ET81"/>
    <mergeCell ref="CM76:CS81"/>
    <mergeCell ref="AX76:BC81"/>
    <mergeCell ref="BD76:BH81"/>
    <mergeCell ref="BI76:BY81"/>
    <mergeCell ref="BZ76:CF81"/>
    <mergeCell ref="BZ70:CD75"/>
    <mergeCell ref="CE70:CH75"/>
    <mergeCell ref="CI70:CM75"/>
    <mergeCell ref="CT70:CW75"/>
    <mergeCell ref="DT104:ET109"/>
    <mergeCell ref="DT96:ET103"/>
    <mergeCell ref="W42:AH47"/>
    <mergeCell ref="AI42:CM47"/>
    <mergeCell ref="D104:AA109"/>
    <mergeCell ref="AZ70:BC75"/>
    <mergeCell ref="BD70:BI75"/>
    <mergeCell ref="CP50:DK54"/>
    <mergeCell ref="DL46:ET49"/>
    <mergeCell ref="DL50:ET54"/>
    <mergeCell ref="BX96:CU103"/>
    <mergeCell ref="CV96:DS103"/>
    <mergeCell ref="AM76:AV81"/>
    <mergeCell ref="DL87:ES90"/>
    <mergeCell ref="D96:AA103"/>
    <mergeCell ref="T49:CM54"/>
    <mergeCell ref="BU70:BY75"/>
    <mergeCell ref="T55:CM59"/>
    <mergeCell ref="D89:DK95"/>
    <mergeCell ref="D65:BJ69"/>
    <mergeCell ref="AD189:CP193"/>
    <mergeCell ref="DY193:EL196"/>
    <mergeCell ref="B172:ES172"/>
    <mergeCell ref="D149:ET152"/>
    <mergeCell ref="D153:DL157"/>
    <mergeCell ref="D145:ET148"/>
    <mergeCell ref="AB96:AY103"/>
    <mergeCell ref="AZ96:BW103"/>
    <mergeCell ref="D141:ET144"/>
    <mergeCell ref="D110:CM110"/>
    <mergeCell ref="DR177:DX179"/>
    <mergeCell ref="D133:EV136"/>
    <mergeCell ref="FG190:GL193"/>
    <mergeCell ref="D124:CR128"/>
    <mergeCell ref="DY197:EL209"/>
    <mergeCell ref="AK210:AS213"/>
    <mergeCell ref="AT210:BM213"/>
    <mergeCell ref="BQ210:BS213"/>
    <mergeCell ref="DV212:EU215"/>
    <mergeCell ref="AK206:BR208"/>
    <mergeCell ref="R183:BK186"/>
    <mergeCell ref="P177:AL180"/>
    <mergeCell ref="AD194:CM196"/>
    <mergeCell ref="AK197:BB199"/>
    <mergeCell ref="D183:Q186"/>
    <mergeCell ref="D177:O180"/>
    <mergeCell ref="DG177:DQ179"/>
    <mergeCell ref="DY177:EA179"/>
    <mergeCell ref="AK200:BR202"/>
    <mergeCell ref="AK203:BR205"/>
    <mergeCell ref="BT203:CD213"/>
    <mergeCell ref="EB177:EE179"/>
    <mergeCell ref="EF177:EH179"/>
    <mergeCell ref="EI177:EL179"/>
    <mergeCell ref="EM177:EO179"/>
    <mergeCell ref="AN176:DF181"/>
  </mergeCells>
  <phoneticPr fontId="1"/>
  <pageMargins left="0.25" right="0.25" top="0.75" bottom="0.75" header="0.3" footer="0.3"/>
  <pageSetup paperSize="9" scale="92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L513"/>
  <sheetViews>
    <sheetView tabSelected="1" zoomScaleNormal="100" workbookViewId="0">
      <selection activeCell="B9" sqref="B9:ET14"/>
    </sheetView>
  </sheetViews>
  <sheetFormatPr defaultColWidth="9" defaultRowHeight="13.2"/>
  <cols>
    <col min="1" max="1" width="1.5546875" style="1" customWidth="1"/>
    <col min="2" max="322" width="0.6640625" style="1" customWidth="1"/>
    <col min="323" max="16384" width="9" style="1"/>
  </cols>
  <sheetData>
    <row r="1" spans="2:152" ht="3.75" customHeight="1">
      <c r="B1" s="10"/>
      <c r="C1" s="213" t="s">
        <v>11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47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9"/>
      <c r="DL1" s="384" t="s">
        <v>7</v>
      </c>
      <c r="DM1" s="384"/>
      <c r="DN1" s="384"/>
      <c r="DO1" s="384"/>
      <c r="DP1" s="384"/>
      <c r="DQ1" s="384"/>
      <c r="DR1" s="384"/>
      <c r="DS1" s="384"/>
      <c r="DT1" s="384"/>
      <c r="DU1" s="384"/>
      <c r="DV1" s="221"/>
      <c r="DW1" s="221"/>
      <c r="DX1" s="221"/>
      <c r="DY1" s="221"/>
      <c r="DZ1" s="221"/>
      <c r="EA1" s="221"/>
      <c r="EB1" s="221"/>
      <c r="EC1" s="221"/>
      <c r="ED1" s="221" t="s">
        <v>8</v>
      </c>
      <c r="EE1" s="221"/>
      <c r="EF1" s="221"/>
      <c r="EG1" s="221"/>
      <c r="EH1" s="221"/>
      <c r="EI1" s="221"/>
      <c r="EJ1" s="221"/>
      <c r="EK1" s="221" t="s">
        <v>9</v>
      </c>
      <c r="EL1" s="221"/>
      <c r="EM1" s="221"/>
      <c r="EN1" s="221"/>
      <c r="EO1" s="221"/>
      <c r="EP1" s="221"/>
      <c r="EQ1" s="221"/>
      <c r="ER1" s="384" t="s">
        <v>10</v>
      </c>
      <c r="ES1" s="384"/>
      <c r="ET1" s="384"/>
    </row>
    <row r="2" spans="2:152" ht="3.75" customHeight="1">
      <c r="B2" s="10"/>
      <c r="C2" s="216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  <c r="Q2" s="250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2"/>
      <c r="DL2" s="384"/>
      <c r="DM2" s="384"/>
      <c r="DN2" s="384"/>
      <c r="DO2" s="384"/>
      <c r="DP2" s="384"/>
      <c r="DQ2" s="384"/>
      <c r="DR2" s="384"/>
      <c r="DS2" s="384"/>
      <c r="DT2" s="384"/>
      <c r="DU2" s="384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384"/>
      <c r="ES2" s="384"/>
      <c r="ET2" s="384"/>
    </row>
    <row r="3" spans="2:152" ht="3.75" customHeight="1">
      <c r="B3" s="10"/>
      <c r="C3" s="216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8"/>
      <c r="Q3" s="250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2"/>
      <c r="DL3" s="384"/>
      <c r="DM3" s="384"/>
      <c r="DN3" s="384"/>
      <c r="DO3" s="384"/>
      <c r="DP3" s="384"/>
      <c r="DQ3" s="384"/>
      <c r="DR3" s="384"/>
      <c r="DS3" s="384"/>
      <c r="DT3" s="384"/>
      <c r="DU3" s="384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384"/>
      <c r="ES3" s="384"/>
      <c r="ET3" s="384"/>
    </row>
    <row r="4" spans="2:152" ht="3.75" customHeight="1">
      <c r="B4" s="10"/>
      <c r="C4" s="219"/>
      <c r="D4" s="220"/>
      <c r="E4" s="220"/>
      <c r="F4" s="220"/>
      <c r="G4" s="220"/>
      <c r="H4" s="220"/>
      <c r="I4" s="220"/>
      <c r="J4" s="220"/>
      <c r="K4" s="220"/>
      <c r="L4" s="217"/>
      <c r="M4" s="217"/>
      <c r="N4" s="217"/>
      <c r="O4" s="217"/>
      <c r="P4" s="218"/>
      <c r="Q4" s="250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2"/>
      <c r="AM4" s="64" t="s">
        <v>12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L4" s="384"/>
      <c r="DM4" s="384"/>
      <c r="DN4" s="384"/>
      <c r="DO4" s="384"/>
      <c r="DP4" s="384"/>
      <c r="DQ4" s="384"/>
      <c r="DR4" s="384"/>
      <c r="DS4" s="384"/>
      <c r="DT4" s="384"/>
      <c r="DU4" s="384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384"/>
      <c r="ES4" s="384"/>
      <c r="ET4" s="384"/>
    </row>
    <row r="5" spans="2:152" ht="3.75" customHeight="1">
      <c r="B5" s="10"/>
      <c r="C5" s="213" t="s">
        <v>51</v>
      </c>
      <c r="D5" s="225"/>
      <c r="E5" s="225"/>
      <c r="F5" s="225"/>
      <c r="G5" s="225"/>
      <c r="H5" s="225"/>
      <c r="I5" s="225"/>
      <c r="J5" s="225"/>
      <c r="K5" s="226"/>
      <c r="L5" s="265" t="s">
        <v>50</v>
      </c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7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L5" s="384"/>
      <c r="DM5" s="384"/>
      <c r="DN5" s="384"/>
      <c r="DO5" s="384"/>
      <c r="DP5" s="384"/>
      <c r="DQ5" s="384"/>
      <c r="DR5" s="384"/>
      <c r="DS5" s="384"/>
      <c r="DT5" s="384"/>
      <c r="DU5" s="384"/>
      <c r="DV5" s="221"/>
      <c r="DW5" s="221"/>
      <c r="DX5" s="221"/>
      <c r="DY5" s="221"/>
      <c r="DZ5" s="221"/>
      <c r="EA5" s="221"/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1"/>
      <c r="ER5" s="384"/>
      <c r="ES5" s="384"/>
      <c r="ET5" s="384"/>
    </row>
    <row r="6" spans="2:152" ht="3.75" customHeight="1">
      <c r="B6" s="10"/>
      <c r="C6" s="227"/>
      <c r="D6" s="64"/>
      <c r="E6" s="64"/>
      <c r="F6" s="64"/>
      <c r="G6" s="64"/>
      <c r="H6" s="64"/>
      <c r="I6" s="64"/>
      <c r="J6" s="64"/>
      <c r="K6" s="228"/>
      <c r="L6" s="268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70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L6" s="384"/>
      <c r="DM6" s="384"/>
      <c r="DN6" s="384"/>
      <c r="DO6" s="384"/>
      <c r="DP6" s="384"/>
      <c r="DQ6" s="384"/>
      <c r="DR6" s="384"/>
      <c r="DS6" s="384"/>
      <c r="DT6" s="384"/>
      <c r="DU6" s="384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384"/>
      <c r="ES6" s="384"/>
      <c r="ET6" s="384"/>
    </row>
    <row r="7" spans="2:152" ht="3.75" customHeight="1">
      <c r="B7" s="10"/>
      <c r="C7" s="227"/>
      <c r="D7" s="64"/>
      <c r="E7" s="64"/>
      <c r="F7" s="64"/>
      <c r="G7" s="64"/>
      <c r="H7" s="64"/>
      <c r="I7" s="64"/>
      <c r="J7" s="64"/>
      <c r="K7" s="228"/>
      <c r="L7" s="268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70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L7" s="384"/>
      <c r="DM7" s="384"/>
      <c r="DN7" s="384"/>
      <c r="DO7" s="384"/>
      <c r="DP7" s="384"/>
      <c r="DQ7" s="384"/>
      <c r="DR7" s="384"/>
      <c r="DS7" s="384"/>
      <c r="DT7" s="384"/>
      <c r="DU7" s="384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384"/>
      <c r="ES7" s="384"/>
      <c r="ET7" s="384"/>
    </row>
    <row r="8" spans="2:152" ht="3.75" customHeight="1">
      <c r="B8" s="10"/>
      <c r="C8" s="229"/>
      <c r="D8" s="230"/>
      <c r="E8" s="230"/>
      <c r="F8" s="230"/>
      <c r="G8" s="230"/>
      <c r="H8" s="230"/>
      <c r="I8" s="230"/>
      <c r="J8" s="230"/>
      <c r="K8" s="231"/>
      <c r="L8" s="271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3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L8" s="384"/>
      <c r="DM8" s="384"/>
      <c r="DN8" s="384"/>
      <c r="DO8" s="384"/>
      <c r="DP8" s="384"/>
      <c r="DQ8" s="384"/>
      <c r="DR8" s="384"/>
      <c r="DS8" s="384"/>
      <c r="DT8" s="384"/>
      <c r="DU8" s="384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384"/>
      <c r="ES8" s="384"/>
      <c r="ET8" s="384"/>
    </row>
    <row r="9" spans="2:152" ht="3.75" customHeight="1">
      <c r="B9" s="358" t="s">
        <v>61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358"/>
      <c r="BX9" s="358"/>
      <c r="BY9" s="358"/>
      <c r="BZ9" s="358"/>
      <c r="CA9" s="358"/>
      <c r="CB9" s="358"/>
      <c r="CC9" s="358"/>
      <c r="CD9" s="358"/>
      <c r="CE9" s="358"/>
      <c r="CF9" s="358"/>
      <c r="CG9" s="358"/>
      <c r="CH9" s="358"/>
      <c r="CI9" s="358"/>
      <c r="CJ9" s="358"/>
      <c r="CK9" s="358"/>
      <c r="CL9" s="358"/>
      <c r="CM9" s="358"/>
      <c r="CN9" s="358"/>
      <c r="CO9" s="358"/>
      <c r="CP9" s="358"/>
      <c r="CQ9" s="358"/>
      <c r="CR9" s="358"/>
      <c r="CS9" s="358"/>
      <c r="CT9" s="358"/>
      <c r="CU9" s="358"/>
      <c r="CV9" s="358"/>
      <c r="CW9" s="358"/>
      <c r="CX9" s="358"/>
      <c r="CY9" s="358"/>
      <c r="CZ9" s="358"/>
      <c r="DA9" s="358"/>
      <c r="DB9" s="358"/>
      <c r="DC9" s="358"/>
      <c r="DD9" s="358"/>
      <c r="DE9" s="358"/>
      <c r="DF9" s="358"/>
      <c r="DG9" s="358"/>
      <c r="DH9" s="358"/>
      <c r="DI9" s="358"/>
      <c r="DJ9" s="358"/>
      <c r="DK9" s="358"/>
      <c r="DL9" s="358"/>
      <c r="DM9" s="358"/>
      <c r="DN9" s="358"/>
      <c r="DO9" s="358"/>
      <c r="DP9" s="358"/>
      <c r="DQ9" s="358"/>
      <c r="DR9" s="358"/>
      <c r="DS9" s="358"/>
      <c r="DT9" s="358"/>
      <c r="DU9" s="358"/>
      <c r="DV9" s="358"/>
      <c r="DW9" s="358"/>
      <c r="DX9" s="358"/>
      <c r="DY9" s="358"/>
      <c r="DZ9" s="358"/>
      <c r="EA9" s="358"/>
      <c r="EB9" s="358"/>
      <c r="EC9" s="358"/>
      <c r="ED9" s="358"/>
      <c r="EE9" s="358"/>
      <c r="EF9" s="358"/>
      <c r="EG9" s="358"/>
      <c r="EH9" s="358"/>
      <c r="EI9" s="358"/>
      <c r="EJ9" s="358"/>
      <c r="EK9" s="358"/>
      <c r="EL9" s="358"/>
      <c r="EM9" s="358"/>
      <c r="EN9" s="358"/>
      <c r="EO9" s="358"/>
      <c r="EP9" s="358"/>
      <c r="EQ9" s="358"/>
      <c r="ER9" s="358"/>
      <c r="ES9" s="358"/>
      <c r="ET9" s="358"/>
      <c r="EU9" s="2"/>
      <c r="EV9" s="2"/>
    </row>
    <row r="10" spans="2:152" ht="3.75" customHeight="1"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358"/>
      <c r="BU10" s="358"/>
      <c r="BV10" s="358"/>
      <c r="BW10" s="358"/>
      <c r="BX10" s="358"/>
      <c r="BY10" s="358"/>
      <c r="BZ10" s="358"/>
      <c r="CA10" s="358"/>
      <c r="CB10" s="358"/>
      <c r="CC10" s="358"/>
      <c r="CD10" s="358"/>
      <c r="CE10" s="358"/>
      <c r="CF10" s="358"/>
      <c r="CG10" s="358"/>
      <c r="CH10" s="358"/>
      <c r="CI10" s="358"/>
      <c r="CJ10" s="358"/>
      <c r="CK10" s="358"/>
      <c r="CL10" s="358"/>
      <c r="CM10" s="358"/>
      <c r="CN10" s="358"/>
      <c r="CO10" s="358"/>
      <c r="CP10" s="358"/>
      <c r="CQ10" s="358"/>
      <c r="CR10" s="358"/>
      <c r="CS10" s="358"/>
      <c r="CT10" s="358"/>
      <c r="CU10" s="358"/>
      <c r="CV10" s="358"/>
      <c r="CW10" s="358"/>
      <c r="CX10" s="358"/>
      <c r="CY10" s="358"/>
      <c r="CZ10" s="358"/>
      <c r="DA10" s="358"/>
      <c r="DB10" s="358"/>
      <c r="DC10" s="358"/>
      <c r="DD10" s="358"/>
      <c r="DE10" s="358"/>
      <c r="DF10" s="358"/>
      <c r="DG10" s="358"/>
      <c r="DH10" s="358"/>
      <c r="DI10" s="358"/>
      <c r="DJ10" s="358"/>
      <c r="DK10" s="358"/>
      <c r="DL10" s="358"/>
      <c r="DM10" s="358"/>
      <c r="DN10" s="358"/>
      <c r="DO10" s="358"/>
      <c r="DP10" s="358"/>
      <c r="DQ10" s="358"/>
      <c r="DR10" s="358"/>
      <c r="DS10" s="358"/>
      <c r="DT10" s="358"/>
      <c r="DU10" s="358"/>
      <c r="DV10" s="358"/>
      <c r="DW10" s="358"/>
      <c r="DX10" s="358"/>
      <c r="DY10" s="358"/>
      <c r="DZ10" s="358"/>
      <c r="EA10" s="358"/>
      <c r="EB10" s="358"/>
      <c r="EC10" s="358"/>
      <c r="ED10" s="358"/>
      <c r="EE10" s="358"/>
      <c r="EF10" s="358"/>
      <c r="EG10" s="358"/>
      <c r="EH10" s="358"/>
      <c r="EI10" s="358"/>
      <c r="EJ10" s="358"/>
      <c r="EK10" s="358"/>
      <c r="EL10" s="358"/>
      <c r="EM10" s="358"/>
      <c r="EN10" s="358"/>
      <c r="EO10" s="358"/>
      <c r="EP10" s="358"/>
      <c r="EQ10" s="358"/>
      <c r="ER10" s="358"/>
      <c r="ES10" s="358"/>
      <c r="ET10" s="358"/>
      <c r="EU10" s="2"/>
      <c r="EV10" s="2"/>
    </row>
    <row r="11" spans="2:152" ht="3.75" customHeight="1"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  <c r="CB11" s="358"/>
      <c r="CC11" s="358"/>
      <c r="CD11" s="358"/>
      <c r="CE11" s="358"/>
      <c r="CF11" s="358"/>
      <c r="CG11" s="358"/>
      <c r="CH11" s="358"/>
      <c r="CI11" s="358"/>
      <c r="CJ11" s="358"/>
      <c r="CK11" s="358"/>
      <c r="CL11" s="358"/>
      <c r="CM11" s="358"/>
      <c r="CN11" s="358"/>
      <c r="CO11" s="358"/>
      <c r="CP11" s="358"/>
      <c r="CQ11" s="358"/>
      <c r="CR11" s="358"/>
      <c r="CS11" s="358"/>
      <c r="CT11" s="358"/>
      <c r="CU11" s="358"/>
      <c r="CV11" s="358"/>
      <c r="CW11" s="358"/>
      <c r="CX11" s="358"/>
      <c r="CY11" s="358"/>
      <c r="CZ11" s="358"/>
      <c r="DA11" s="358"/>
      <c r="DB11" s="358"/>
      <c r="DC11" s="358"/>
      <c r="DD11" s="358"/>
      <c r="DE11" s="358"/>
      <c r="DF11" s="358"/>
      <c r="DG11" s="358"/>
      <c r="DH11" s="358"/>
      <c r="DI11" s="358"/>
      <c r="DJ11" s="358"/>
      <c r="DK11" s="358"/>
      <c r="DL11" s="358"/>
      <c r="DM11" s="358"/>
      <c r="DN11" s="358"/>
      <c r="DO11" s="358"/>
      <c r="DP11" s="358"/>
      <c r="DQ11" s="358"/>
      <c r="DR11" s="358"/>
      <c r="DS11" s="358"/>
      <c r="DT11" s="358"/>
      <c r="DU11" s="358"/>
      <c r="DV11" s="358"/>
      <c r="DW11" s="358"/>
      <c r="DX11" s="358"/>
      <c r="DY11" s="358"/>
      <c r="DZ11" s="358"/>
      <c r="EA11" s="358"/>
      <c r="EB11" s="358"/>
      <c r="EC11" s="358"/>
      <c r="ED11" s="358"/>
      <c r="EE11" s="358"/>
      <c r="EF11" s="358"/>
      <c r="EG11" s="358"/>
      <c r="EH11" s="358"/>
      <c r="EI11" s="358"/>
      <c r="EJ11" s="358"/>
      <c r="EK11" s="358"/>
      <c r="EL11" s="358"/>
      <c r="EM11" s="358"/>
      <c r="EN11" s="358"/>
      <c r="EO11" s="358"/>
      <c r="EP11" s="358"/>
      <c r="EQ11" s="358"/>
      <c r="ER11" s="358"/>
      <c r="ES11" s="358"/>
      <c r="ET11" s="358"/>
      <c r="EU11" s="2"/>
      <c r="EV11" s="2"/>
    </row>
    <row r="12" spans="2:152" ht="3.75" customHeight="1"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358"/>
      <c r="BL12" s="358"/>
      <c r="BM12" s="358"/>
      <c r="BN12" s="358"/>
      <c r="BO12" s="358"/>
      <c r="BP12" s="358"/>
      <c r="BQ12" s="358"/>
      <c r="BR12" s="358"/>
      <c r="BS12" s="358"/>
      <c r="BT12" s="358"/>
      <c r="BU12" s="358"/>
      <c r="BV12" s="358"/>
      <c r="BW12" s="358"/>
      <c r="BX12" s="358"/>
      <c r="BY12" s="358"/>
      <c r="BZ12" s="358"/>
      <c r="CA12" s="358"/>
      <c r="CB12" s="358"/>
      <c r="CC12" s="358"/>
      <c r="CD12" s="358"/>
      <c r="CE12" s="358"/>
      <c r="CF12" s="358"/>
      <c r="CG12" s="358"/>
      <c r="CH12" s="358"/>
      <c r="CI12" s="358"/>
      <c r="CJ12" s="358"/>
      <c r="CK12" s="358"/>
      <c r="CL12" s="358"/>
      <c r="CM12" s="358"/>
      <c r="CN12" s="358"/>
      <c r="CO12" s="358"/>
      <c r="CP12" s="358"/>
      <c r="CQ12" s="358"/>
      <c r="CR12" s="358"/>
      <c r="CS12" s="358"/>
      <c r="CT12" s="358"/>
      <c r="CU12" s="358"/>
      <c r="CV12" s="358"/>
      <c r="CW12" s="358"/>
      <c r="CX12" s="358"/>
      <c r="CY12" s="358"/>
      <c r="CZ12" s="358"/>
      <c r="DA12" s="358"/>
      <c r="DB12" s="358"/>
      <c r="DC12" s="358"/>
      <c r="DD12" s="358"/>
      <c r="DE12" s="358"/>
      <c r="DF12" s="358"/>
      <c r="DG12" s="358"/>
      <c r="DH12" s="358"/>
      <c r="DI12" s="358"/>
      <c r="DJ12" s="358"/>
      <c r="DK12" s="358"/>
      <c r="DL12" s="358"/>
      <c r="DM12" s="358"/>
      <c r="DN12" s="358"/>
      <c r="DO12" s="358"/>
      <c r="DP12" s="358"/>
      <c r="DQ12" s="358"/>
      <c r="DR12" s="358"/>
      <c r="DS12" s="358"/>
      <c r="DT12" s="358"/>
      <c r="DU12" s="358"/>
      <c r="DV12" s="358"/>
      <c r="DW12" s="358"/>
      <c r="DX12" s="358"/>
      <c r="DY12" s="358"/>
      <c r="DZ12" s="358"/>
      <c r="EA12" s="358"/>
      <c r="EB12" s="358"/>
      <c r="EC12" s="358"/>
      <c r="ED12" s="358"/>
      <c r="EE12" s="358"/>
      <c r="EF12" s="358"/>
      <c r="EG12" s="358"/>
      <c r="EH12" s="358"/>
      <c r="EI12" s="358"/>
      <c r="EJ12" s="358"/>
      <c r="EK12" s="358"/>
      <c r="EL12" s="358"/>
      <c r="EM12" s="358"/>
      <c r="EN12" s="358"/>
      <c r="EO12" s="358"/>
      <c r="EP12" s="358"/>
      <c r="EQ12" s="358"/>
      <c r="ER12" s="358"/>
      <c r="ES12" s="358"/>
      <c r="ET12" s="358"/>
      <c r="EU12" s="2"/>
      <c r="EV12" s="2"/>
    </row>
    <row r="13" spans="2:152" ht="3.75" customHeight="1"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58"/>
      <c r="CF13" s="358"/>
      <c r="CG13" s="358"/>
      <c r="CH13" s="358"/>
      <c r="CI13" s="358"/>
      <c r="CJ13" s="358"/>
      <c r="CK13" s="358"/>
      <c r="CL13" s="358"/>
      <c r="CM13" s="358"/>
      <c r="CN13" s="358"/>
      <c r="CO13" s="358"/>
      <c r="CP13" s="358"/>
      <c r="CQ13" s="358"/>
      <c r="CR13" s="358"/>
      <c r="CS13" s="358"/>
      <c r="CT13" s="358"/>
      <c r="CU13" s="358"/>
      <c r="CV13" s="358"/>
      <c r="CW13" s="358"/>
      <c r="CX13" s="358"/>
      <c r="CY13" s="358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8"/>
      <c r="DK13" s="358"/>
      <c r="DL13" s="358"/>
      <c r="DM13" s="358"/>
      <c r="DN13" s="358"/>
      <c r="DO13" s="358"/>
      <c r="DP13" s="358"/>
      <c r="DQ13" s="358"/>
      <c r="DR13" s="358"/>
      <c r="DS13" s="358"/>
      <c r="DT13" s="358"/>
      <c r="DU13" s="358"/>
      <c r="DV13" s="358"/>
      <c r="DW13" s="358"/>
      <c r="DX13" s="358"/>
      <c r="DY13" s="358"/>
      <c r="DZ13" s="358"/>
      <c r="EA13" s="358"/>
      <c r="EB13" s="358"/>
      <c r="EC13" s="358"/>
      <c r="ED13" s="358"/>
      <c r="EE13" s="358"/>
      <c r="EF13" s="358"/>
      <c r="EG13" s="358"/>
      <c r="EH13" s="358"/>
      <c r="EI13" s="358"/>
      <c r="EJ13" s="358"/>
      <c r="EK13" s="358"/>
      <c r="EL13" s="358"/>
      <c r="EM13" s="358"/>
      <c r="EN13" s="358"/>
      <c r="EO13" s="358"/>
      <c r="EP13" s="358"/>
      <c r="EQ13" s="358"/>
      <c r="ER13" s="358"/>
      <c r="ES13" s="358"/>
      <c r="ET13" s="358"/>
      <c r="EU13" s="2"/>
      <c r="EV13" s="2"/>
    </row>
    <row r="14" spans="2:152" ht="3.75" customHeight="1"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8"/>
      <c r="BI14" s="358"/>
      <c r="BJ14" s="358"/>
      <c r="BK14" s="358"/>
      <c r="BL14" s="358"/>
      <c r="BM14" s="358"/>
      <c r="BN14" s="358"/>
      <c r="BO14" s="358"/>
      <c r="BP14" s="358"/>
      <c r="BQ14" s="358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358"/>
      <c r="CM14" s="358"/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8"/>
      <c r="DD14" s="358"/>
      <c r="DE14" s="358"/>
      <c r="DF14" s="358"/>
      <c r="DG14" s="358"/>
      <c r="DH14" s="358"/>
      <c r="DI14" s="358"/>
      <c r="DJ14" s="358"/>
      <c r="DK14" s="358"/>
      <c r="DL14" s="358"/>
      <c r="DM14" s="358"/>
      <c r="DN14" s="358"/>
      <c r="DO14" s="358"/>
      <c r="DP14" s="358"/>
      <c r="DQ14" s="358"/>
      <c r="DR14" s="358"/>
      <c r="DS14" s="358"/>
      <c r="DT14" s="358"/>
      <c r="DU14" s="358"/>
      <c r="DV14" s="358"/>
      <c r="DW14" s="358"/>
      <c r="DX14" s="358"/>
      <c r="DY14" s="358"/>
      <c r="DZ14" s="358"/>
      <c r="EA14" s="358"/>
      <c r="EB14" s="358"/>
      <c r="EC14" s="358"/>
      <c r="ED14" s="358"/>
      <c r="EE14" s="358"/>
      <c r="EF14" s="358"/>
      <c r="EG14" s="358"/>
      <c r="EH14" s="358"/>
      <c r="EI14" s="358"/>
      <c r="EJ14" s="358"/>
      <c r="EK14" s="358"/>
      <c r="EL14" s="358"/>
      <c r="EM14" s="358"/>
      <c r="EN14" s="358"/>
      <c r="EO14" s="358"/>
      <c r="EP14" s="358"/>
      <c r="EQ14" s="358"/>
      <c r="ER14" s="358"/>
      <c r="ES14" s="358"/>
      <c r="ET14" s="358"/>
      <c r="EU14" s="2"/>
      <c r="EV14" s="2"/>
    </row>
    <row r="15" spans="2:152" ht="3.75" customHeight="1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2"/>
      <c r="EV15" s="2"/>
    </row>
    <row r="16" spans="2:152" ht="3.75" customHeight="1">
      <c r="B16" s="31"/>
      <c r="C16" s="31"/>
      <c r="D16" s="358" t="s">
        <v>60</v>
      </c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8"/>
      <c r="BE16" s="358"/>
      <c r="BF16" s="358"/>
      <c r="BG16" s="358"/>
      <c r="BH16" s="358"/>
      <c r="BI16" s="358"/>
      <c r="BJ16" s="358"/>
      <c r="BK16" s="358"/>
      <c r="BL16" s="358"/>
      <c r="BM16" s="358"/>
      <c r="BN16" s="358"/>
      <c r="BO16" s="358"/>
      <c r="BP16" s="358"/>
      <c r="BQ16" s="358"/>
      <c r="BR16" s="358"/>
      <c r="BS16" s="358"/>
      <c r="BT16" s="358"/>
      <c r="BU16" s="358"/>
      <c r="BV16" s="358"/>
      <c r="BW16" s="358"/>
      <c r="BX16" s="358"/>
      <c r="BY16" s="358"/>
      <c r="BZ16" s="358"/>
      <c r="CA16" s="358"/>
      <c r="CB16" s="358"/>
      <c r="CC16" s="358"/>
      <c r="CD16" s="358"/>
      <c r="CE16" s="358"/>
      <c r="CF16" s="358"/>
      <c r="CG16" s="358"/>
      <c r="CH16" s="358"/>
      <c r="CI16" s="358"/>
      <c r="CJ16" s="358"/>
      <c r="CK16" s="358"/>
      <c r="CL16" s="358"/>
      <c r="CM16" s="358"/>
      <c r="CN16" s="358"/>
      <c r="CO16" s="358"/>
      <c r="CP16" s="358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8"/>
      <c r="DE16" s="358"/>
      <c r="DF16" s="358"/>
      <c r="DG16" s="358"/>
      <c r="DH16" s="358"/>
      <c r="DI16" s="358"/>
      <c r="DJ16" s="358"/>
      <c r="DK16" s="358"/>
      <c r="DL16" s="358"/>
      <c r="DM16" s="358"/>
      <c r="DN16" s="358"/>
      <c r="DO16" s="358"/>
      <c r="DP16" s="358"/>
      <c r="DQ16" s="358"/>
      <c r="DR16" s="358"/>
      <c r="DS16" s="358"/>
      <c r="DT16" s="358"/>
      <c r="DU16" s="358"/>
      <c r="DV16" s="358"/>
      <c r="DW16" s="358"/>
      <c r="DX16" s="358"/>
      <c r="DY16" s="358"/>
      <c r="DZ16" s="358"/>
      <c r="EA16" s="358"/>
      <c r="EB16" s="358"/>
      <c r="EC16" s="358"/>
      <c r="ED16" s="358"/>
      <c r="EE16" s="358"/>
      <c r="EF16" s="358"/>
      <c r="EG16" s="358"/>
      <c r="EH16" s="358"/>
      <c r="EI16" s="358"/>
      <c r="EJ16" s="358"/>
      <c r="EK16" s="358"/>
      <c r="EL16" s="358"/>
      <c r="EM16" s="358"/>
      <c r="EN16" s="358"/>
      <c r="EO16" s="358"/>
      <c r="EP16" s="358"/>
      <c r="EQ16" s="358"/>
      <c r="ER16" s="358"/>
      <c r="ES16" s="358"/>
      <c r="ET16" s="358"/>
      <c r="EU16" s="2"/>
      <c r="EV16" s="2"/>
    </row>
    <row r="17" spans="2:152" ht="3.75" customHeight="1">
      <c r="B17" s="31"/>
      <c r="C17" s="31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8"/>
      <c r="BM17" s="358"/>
      <c r="BN17" s="358"/>
      <c r="BO17" s="358"/>
      <c r="BP17" s="358"/>
      <c r="BQ17" s="358"/>
      <c r="BR17" s="358"/>
      <c r="BS17" s="358"/>
      <c r="BT17" s="358"/>
      <c r="BU17" s="358"/>
      <c r="BV17" s="358"/>
      <c r="BW17" s="358"/>
      <c r="BX17" s="358"/>
      <c r="BY17" s="358"/>
      <c r="BZ17" s="358"/>
      <c r="CA17" s="358"/>
      <c r="CB17" s="358"/>
      <c r="CC17" s="358"/>
      <c r="CD17" s="358"/>
      <c r="CE17" s="358"/>
      <c r="CF17" s="358"/>
      <c r="CG17" s="358"/>
      <c r="CH17" s="358"/>
      <c r="CI17" s="358"/>
      <c r="CJ17" s="358"/>
      <c r="CK17" s="358"/>
      <c r="CL17" s="358"/>
      <c r="CM17" s="358"/>
      <c r="CN17" s="358"/>
      <c r="CO17" s="358"/>
      <c r="CP17" s="358"/>
      <c r="CQ17" s="358"/>
      <c r="CR17" s="358"/>
      <c r="CS17" s="358"/>
      <c r="CT17" s="358"/>
      <c r="CU17" s="358"/>
      <c r="CV17" s="358"/>
      <c r="CW17" s="358"/>
      <c r="CX17" s="358"/>
      <c r="CY17" s="358"/>
      <c r="CZ17" s="358"/>
      <c r="DA17" s="358"/>
      <c r="DB17" s="358"/>
      <c r="DC17" s="358"/>
      <c r="DD17" s="358"/>
      <c r="DE17" s="358"/>
      <c r="DF17" s="358"/>
      <c r="DG17" s="358"/>
      <c r="DH17" s="358"/>
      <c r="DI17" s="358"/>
      <c r="DJ17" s="358"/>
      <c r="DK17" s="358"/>
      <c r="DL17" s="358"/>
      <c r="DM17" s="358"/>
      <c r="DN17" s="358"/>
      <c r="DO17" s="358"/>
      <c r="DP17" s="358"/>
      <c r="DQ17" s="358"/>
      <c r="DR17" s="358"/>
      <c r="DS17" s="358"/>
      <c r="DT17" s="358"/>
      <c r="DU17" s="358"/>
      <c r="DV17" s="358"/>
      <c r="DW17" s="358"/>
      <c r="DX17" s="358"/>
      <c r="DY17" s="358"/>
      <c r="DZ17" s="358"/>
      <c r="EA17" s="358"/>
      <c r="EB17" s="358"/>
      <c r="EC17" s="358"/>
      <c r="ED17" s="358"/>
      <c r="EE17" s="358"/>
      <c r="EF17" s="358"/>
      <c r="EG17" s="358"/>
      <c r="EH17" s="358"/>
      <c r="EI17" s="358"/>
      <c r="EJ17" s="358"/>
      <c r="EK17" s="358"/>
      <c r="EL17" s="358"/>
      <c r="EM17" s="358"/>
      <c r="EN17" s="358"/>
      <c r="EO17" s="358"/>
      <c r="EP17" s="358"/>
      <c r="EQ17" s="358"/>
      <c r="ER17" s="358"/>
      <c r="ES17" s="358"/>
      <c r="ET17" s="358"/>
      <c r="EU17" s="2"/>
      <c r="EV17" s="2"/>
    </row>
    <row r="18" spans="2:152" ht="3.75" customHeight="1">
      <c r="B18" s="31"/>
      <c r="C18" s="31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8"/>
      <c r="BB18" s="358"/>
      <c r="BC18" s="358"/>
      <c r="BD18" s="358"/>
      <c r="BE18" s="358"/>
      <c r="BF18" s="358"/>
      <c r="BG18" s="358"/>
      <c r="BH18" s="358"/>
      <c r="BI18" s="358"/>
      <c r="BJ18" s="358"/>
      <c r="BK18" s="358"/>
      <c r="BL18" s="358"/>
      <c r="BM18" s="358"/>
      <c r="BN18" s="358"/>
      <c r="BO18" s="358"/>
      <c r="BP18" s="358"/>
      <c r="BQ18" s="358"/>
      <c r="BR18" s="358"/>
      <c r="BS18" s="358"/>
      <c r="BT18" s="358"/>
      <c r="BU18" s="358"/>
      <c r="BV18" s="358"/>
      <c r="BW18" s="358"/>
      <c r="BX18" s="358"/>
      <c r="BY18" s="358"/>
      <c r="BZ18" s="358"/>
      <c r="CA18" s="358"/>
      <c r="CB18" s="358"/>
      <c r="CC18" s="358"/>
      <c r="CD18" s="358"/>
      <c r="CE18" s="358"/>
      <c r="CF18" s="358"/>
      <c r="CG18" s="358"/>
      <c r="CH18" s="358"/>
      <c r="CI18" s="358"/>
      <c r="CJ18" s="358"/>
      <c r="CK18" s="358"/>
      <c r="CL18" s="358"/>
      <c r="CM18" s="358"/>
      <c r="CN18" s="358"/>
      <c r="CO18" s="358"/>
      <c r="CP18" s="358"/>
      <c r="CQ18" s="358"/>
      <c r="CR18" s="358"/>
      <c r="CS18" s="358"/>
      <c r="CT18" s="358"/>
      <c r="CU18" s="358"/>
      <c r="CV18" s="358"/>
      <c r="CW18" s="358"/>
      <c r="CX18" s="358"/>
      <c r="CY18" s="358"/>
      <c r="CZ18" s="358"/>
      <c r="DA18" s="358"/>
      <c r="DB18" s="358"/>
      <c r="DC18" s="358"/>
      <c r="DD18" s="358"/>
      <c r="DE18" s="358"/>
      <c r="DF18" s="358"/>
      <c r="DG18" s="358"/>
      <c r="DH18" s="358"/>
      <c r="DI18" s="358"/>
      <c r="DJ18" s="358"/>
      <c r="DK18" s="358"/>
      <c r="DL18" s="358"/>
      <c r="DM18" s="358"/>
      <c r="DN18" s="358"/>
      <c r="DO18" s="358"/>
      <c r="DP18" s="358"/>
      <c r="DQ18" s="358"/>
      <c r="DR18" s="358"/>
      <c r="DS18" s="358"/>
      <c r="DT18" s="358"/>
      <c r="DU18" s="358"/>
      <c r="DV18" s="358"/>
      <c r="DW18" s="358"/>
      <c r="DX18" s="358"/>
      <c r="DY18" s="358"/>
      <c r="DZ18" s="358"/>
      <c r="EA18" s="358"/>
      <c r="EB18" s="358"/>
      <c r="EC18" s="358"/>
      <c r="ED18" s="358"/>
      <c r="EE18" s="358"/>
      <c r="EF18" s="358"/>
      <c r="EG18" s="358"/>
      <c r="EH18" s="358"/>
      <c r="EI18" s="358"/>
      <c r="EJ18" s="358"/>
      <c r="EK18" s="358"/>
      <c r="EL18" s="358"/>
      <c r="EM18" s="358"/>
      <c r="EN18" s="358"/>
      <c r="EO18" s="358"/>
      <c r="EP18" s="358"/>
      <c r="EQ18" s="358"/>
      <c r="ER18" s="358"/>
      <c r="ES18" s="358"/>
      <c r="ET18" s="358"/>
      <c r="EU18" s="2"/>
      <c r="EV18" s="2"/>
    </row>
    <row r="19" spans="2:152" ht="3.75" customHeight="1">
      <c r="B19" s="31"/>
      <c r="C19" s="31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  <c r="BC19" s="358"/>
      <c r="BD19" s="358"/>
      <c r="BE19" s="358"/>
      <c r="BF19" s="358"/>
      <c r="BG19" s="358"/>
      <c r="BH19" s="358"/>
      <c r="BI19" s="358"/>
      <c r="BJ19" s="358"/>
      <c r="BK19" s="358"/>
      <c r="BL19" s="358"/>
      <c r="BM19" s="358"/>
      <c r="BN19" s="358"/>
      <c r="BO19" s="358"/>
      <c r="BP19" s="358"/>
      <c r="BQ19" s="358"/>
      <c r="BR19" s="358"/>
      <c r="BS19" s="358"/>
      <c r="BT19" s="358"/>
      <c r="BU19" s="358"/>
      <c r="BV19" s="358"/>
      <c r="BW19" s="358"/>
      <c r="BX19" s="358"/>
      <c r="BY19" s="358"/>
      <c r="BZ19" s="358"/>
      <c r="CA19" s="358"/>
      <c r="CB19" s="358"/>
      <c r="CC19" s="358"/>
      <c r="CD19" s="358"/>
      <c r="CE19" s="358"/>
      <c r="CF19" s="358"/>
      <c r="CG19" s="358"/>
      <c r="CH19" s="358"/>
      <c r="CI19" s="358"/>
      <c r="CJ19" s="358"/>
      <c r="CK19" s="358"/>
      <c r="CL19" s="358"/>
      <c r="CM19" s="358"/>
      <c r="CN19" s="358"/>
      <c r="CO19" s="358"/>
      <c r="CP19" s="358"/>
      <c r="CQ19" s="358"/>
      <c r="CR19" s="358"/>
      <c r="CS19" s="358"/>
      <c r="CT19" s="358"/>
      <c r="CU19" s="358"/>
      <c r="CV19" s="358"/>
      <c r="CW19" s="358"/>
      <c r="CX19" s="358"/>
      <c r="CY19" s="358"/>
      <c r="CZ19" s="358"/>
      <c r="DA19" s="358"/>
      <c r="DB19" s="358"/>
      <c r="DC19" s="358"/>
      <c r="DD19" s="358"/>
      <c r="DE19" s="358"/>
      <c r="DF19" s="358"/>
      <c r="DG19" s="358"/>
      <c r="DH19" s="358"/>
      <c r="DI19" s="358"/>
      <c r="DJ19" s="358"/>
      <c r="DK19" s="358"/>
      <c r="DL19" s="358"/>
      <c r="DM19" s="358"/>
      <c r="DN19" s="358"/>
      <c r="DO19" s="358"/>
      <c r="DP19" s="358"/>
      <c r="DQ19" s="358"/>
      <c r="DR19" s="358"/>
      <c r="DS19" s="358"/>
      <c r="DT19" s="358"/>
      <c r="DU19" s="358"/>
      <c r="DV19" s="358"/>
      <c r="DW19" s="358"/>
      <c r="DX19" s="358"/>
      <c r="DY19" s="358"/>
      <c r="DZ19" s="358"/>
      <c r="EA19" s="358"/>
      <c r="EB19" s="358"/>
      <c r="EC19" s="358"/>
      <c r="ED19" s="358"/>
      <c r="EE19" s="358"/>
      <c r="EF19" s="358"/>
      <c r="EG19" s="358"/>
      <c r="EH19" s="358"/>
      <c r="EI19" s="358"/>
      <c r="EJ19" s="358"/>
      <c r="EK19" s="358"/>
      <c r="EL19" s="358"/>
      <c r="EM19" s="358"/>
      <c r="EN19" s="358"/>
      <c r="EO19" s="358"/>
      <c r="EP19" s="358"/>
      <c r="EQ19" s="358"/>
      <c r="ER19" s="358"/>
      <c r="ES19" s="358"/>
      <c r="ET19" s="358"/>
      <c r="EU19" s="2"/>
      <c r="EV19" s="2"/>
    </row>
    <row r="20" spans="2:152" ht="3.75" customHeight="1">
      <c r="B20" s="31"/>
      <c r="C20" s="31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BK20" s="358"/>
      <c r="BL20" s="358"/>
      <c r="BM20" s="358"/>
      <c r="BN20" s="358"/>
      <c r="BO20" s="358"/>
      <c r="BP20" s="358"/>
      <c r="BQ20" s="358"/>
      <c r="BR20" s="358"/>
      <c r="BS20" s="358"/>
      <c r="BT20" s="358"/>
      <c r="BU20" s="358"/>
      <c r="BV20" s="358"/>
      <c r="BW20" s="358"/>
      <c r="BX20" s="358"/>
      <c r="BY20" s="358"/>
      <c r="BZ20" s="358"/>
      <c r="CA20" s="358"/>
      <c r="CB20" s="358"/>
      <c r="CC20" s="358"/>
      <c r="CD20" s="358"/>
      <c r="CE20" s="358"/>
      <c r="CF20" s="358"/>
      <c r="CG20" s="358"/>
      <c r="CH20" s="358"/>
      <c r="CI20" s="358"/>
      <c r="CJ20" s="358"/>
      <c r="CK20" s="358"/>
      <c r="CL20" s="358"/>
      <c r="CM20" s="358"/>
      <c r="CN20" s="358"/>
      <c r="CO20" s="358"/>
      <c r="CP20" s="358"/>
      <c r="CQ20" s="358"/>
      <c r="CR20" s="358"/>
      <c r="CS20" s="358"/>
      <c r="CT20" s="358"/>
      <c r="CU20" s="358"/>
      <c r="CV20" s="358"/>
      <c r="CW20" s="358"/>
      <c r="CX20" s="358"/>
      <c r="CY20" s="358"/>
      <c r="CZ20" s="358"/>
      <c r="DA20" s="358"/>
      <c r="DB20" s="358"/>
      <c r="DC20" s="358"/>
      <c r="DD20" s="358"/>
      <c r="DE20" s="358"/>
      <c r="DF20" s="358"/>
      <c r="DG20" s="358"/>
      <c r="DH20" s="358"/>
      <c r="DI20" s="358"/>
      <c r="DJ20" s="358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58"/>
      <c r="DW20" s="358"/>
      <c r="DX20" s="358"/>
      <c r="DY20" s="358"/>
      <c r="DZ20" s="358"/>
      <c r="EA20" s="358"/>
      <c r="EB20" s="358"/>
      <c r="EC20" s="358"/>
      <c r="ED20" s="358"/>
      <c r="EE20" s="358"/>
      <c r="EF20" s="358"/>
      <c r="EG20" s="358"/>
      <c r="EH20" s="358"/>
      <c r="EI20" s="358"/>
      <c r="EJ20" s="358"/>
      <c r="EK20" s="358"/>
      <c r="EL20" s="358"/>
      <c r="EM20" s="358"/>
      <c r="EN20" s="358"/>
      <c r="EO20" s="358"/>
      <c r="EP20" s="358"/>
      <c r="EQ20" s="358"/>
      <c r="ER20" s="358"/>
      <c r="ES20" s="358"/>
      <c r="ET20" s="358"/>
    </row>
    <row r="21" spans="2:152" ht="3.75" customHeight="1"/>
    <row r="22" spans="2:152" ht="3.75" customHeight="1">
      <c r="D22" s="140" t="s">
        <v>6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222"/>
      <c r="T22" s="2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238"/>
      <c r="CP22" s="259" t="s">
        <v>46</v>
      </c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140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238"/>
    </row>
    <row r="23" spans="2:152" ht="3.75" customHeight="1"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223"/>
      <c r="T23" s="242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239"/>
      <c r="CP23" s="260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42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239"/>
    </row>
    <row r="24" spans="2:152" ht="3.75" customHeight="1">
      <c r="D24" s="142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223"/>
      <c r="T24" s="242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239"/>
      <c r="CP24" s="260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42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239"/>
    </row>
    <row r="25" spans="2:152" ht="3.75" customHeight="1">
      <c r="D25" s="14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223"/>
      <c r="T25" s="242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239"/>
      <c r="CP25" s="260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42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239"/>
    </row>
    <row r="26" spans="2:152" ht="3.75" customHeight="1">
      <c r="D26" s="14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223"/>
      <c r="T26" s="242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239"/>
      <c r="CP26" s="260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42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239"/>
    </row>
    <row r="27" spans="2:152" ht="3.75" customHeight="1"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224"/>
      <c r="T27" s="243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240"/>
      <c r="CP27" s="261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44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240"/>
    </row>
    <row r="28" spans="2:152" ht="3.75" customHeight="1"/>
    <row r="29" spans="2:152" ht="3.75" customHeight="1">
      <c r="D29" s="140" t="s">
        <v>49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241" t="s">
        <v>47</v>
      </c>
      <c r="U29" s="141"/>
      <c r="V29" s="141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1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7"/>
      <c r="CP29" s="259" t="s">
        <v>114</v>
      </c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7"/>
      <c r="DL29" s="235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7"/>
    </row>
    <row r="30" spans="2:152" ht="3.75" customHeight="1"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242"/>
      <c r="U30" s="143"/>
      <c r="V30" s="143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3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208"/>
      <c r="CP30" s="26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0"/>
      <c r="DA30" s="380"/>
      <c r="DB30" s="380"/>
      <c r="DC30" s="380"/>
      <c r="DD30" s="380"/>
      <c r="DE30" s="380"/>
      <c r="DF30" s="380"/>
      <c r="DG30" s="380"/>
      <c r="DH30" s="380"/>
      <c r="DI30" s="380"/>
      <c r="DJ30" s="380"/>
      <c r="DK30" s="208"/>
      <c r="DL30" s="117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9"/>
    </row>
    <row r="31" spans="2:152" ht="3.75" customHeight="1">
      <c r="D31" s="14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242"/>
      <c r="U31" s="143"/>
      <c r="V31" s="143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3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208"/>
      <c r="CP31" s="26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0"/>
      <c r="DA31" s="380"/>
      <c r="DB31" s="380"/>
      <c r="DC31" s="380"/>
      <c r="DD31" s="380"/>
      <c r="DE31" s="380"/>
      <c r="DF31" s="380"/>
      <c r="DG31" s="380"/>
      <c r="DH31" s="380"/>
      <c r="DI31" s="380"/>
      <c r="DJ31" s="380"/>
      <c r="DK31" s="208"/>
      <c r="DL31" s="117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9"/>
    </row>
    <row r="32" spans="2:152" ht="3.75" customHeight="1">
      <c r="D32" s="14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242"/>
      <c r="U32" s="143"/>
      <c r="V32" s="143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3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208"/>
      <c r="CP32" s="381"/>
      <c r="CQ32" s="382"/>
      <c r="CR32" s="382"/>
      <c r="CS32" s="382"/>
      <c r="CT32" s="382"/>
      <c r="CU32" s="382"/>
      <c r="CV32" s="382"/>
      <c r="CW32" s="382"/>
      <c r="CX32" s="382"/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3"/>
      <c r="DL32" s="117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9"/>
    </row>
    <row r="33" spans="4:150" ht="3.75" customHeight="1"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242"/>
      <c r="U33" s="143"/>
      <c r="V33" s="143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3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208"/>
      <c r="CP33" s="377" t="s">
        <v>115</v>
      </c>
      <c r="CQ33" s="378"/>
      <c r="CR33" s="378"/>
      <c r="CS33" s="378"/>
      <c r="CT33" s="378"/>
      <c r="CU33" s="378"/>
      <c r="CV33" s="378"/>
      <c r="CW33" s="378"/>
      <c r="CX33" s="378"/>
      <c r="CY33" s="378"/>
      <c r="CZ33" s="378"/>
      <c r="DA33" s="378"/>
      <c r="DB33" s="378"/>
      <c r="DC33" s="378"/>
      <c r="DD33" s="378"/>
      <c r="DE33" s="378"/>
      <c r="DF33" s="378"/>
      <c r="DG33" s="378"/>
      <c r="DH33" s="378"/>
      <c r="DI33" s="378"/>
      <c r="DJ33" s="378"/>
      <c r="DK33" s="379"/>
      <c r="DL33" s="117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9"/>
    </row>
    <row r="34" spans="4:150" ht="3.75" customHeight="1"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243"/>
      <c r="U34" s="145"/>
      <c r="V34" s="145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5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209"/>
      <c r="CP34" s="26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0"/>
      <c r="DD34" s="380"/>
      <c r="DE34" s="380"/>
      <c r="DF34" s="380"/>
      <c r="DG34" s="380"/>
      <c r="DH34" s="380"/>
      <c r="DI34" s="380"/>
      <c r="DJ34" s="380"/>
      <c r="DK34" s="208"/>
      <c r="DL34" s="117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9"/>
    </row>
    <row r="35" spans="4:150" ht="3.75" customHeight="1">
      <c r="CP35" s="26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0"/>
      <c r="DD35" s="380"/>
      <c r="DE35" s="380"/>
      <c r="DF35" s="380"/>
      <c r="DG35" s="380"/>
      <c r="DH35" s="380"/>
      <c r="DI35" s="380"/>
      <c r="DJ35" s="380"/>
      <c r="DK35" s="208"/>
      <c r="DL35" s="117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9"/>
    </row>
    <row r="36" spans="4:150" ht="3.75" customHeight="1">
      <c r="D36" s="140" t="s">
        <v>90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238"/>
      <c r="T36" s="140"/>
      <c r="U36" s="141"/>
      <c r="V36" s="141"/>
      <c r="W36" s="141"/>
      <c r="X36" s="141"/>
      <c r="Y36" s="141"/>
      <c r="Z36" s="141" t="s">
        <v>83</v>
      </c>
      <c r="AA36" s="141"/>
      <c r="AB36" s="141"/>
      <c r="AC36" s="141"/>
      <c r="AD36" s="141"/>
      <c r="AE36" s="141"/>
      <c r="AF36" s="141"/>
      <c r="AG36" s="141"/>
      <c r="AH36" s="141"/>
      <c r="AI36" s="141"/>
      <c r="AJ36" s="206" t="s">
        <v>84</v>
      </c>
      <c r="AK36" s="206"/>
      <c r="AL36" s="206"/>
      <c r="AM36" s="206"/>
      <c r="AN36" s="206"/>
      <c r="AO36" s="206"/>
      <c r="AP36" s="206"/>
      <c r="AQ36" s="206"/>
      <c r="AR36" s="44"/>
      <c r="AS36" s="45"/>
      <c r="AT36" s="40"/>
      <c r="AU36" s="140" t="s">
        <v>85</v>
      </c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238"/>
      <c r="BI36" s="140"/>
      <c r="BJ36" s="141"/>
      <c r="BK36" s="141"/>
      <c r="BL36" s="141"/>
      <c r="BM36" s="141"/>
      <c r="BN36" s="141"/>
      <c r="BO36" s="141"/>
      <c r="BP36" s="141" t="s">
        <v>83</v>
      </c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206" t="s">
        <v>84</v>
      </c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45"/>
      <c r="CP36" s="381"/>
      <c r="CQ36" s="382"/>
      <c r="CR36" s="382"/>
      <c r="CS36" s="382"/>
      <c r="CT36" s="382"/>
      <c r="CU36" s="382"/>
      <c r="CV36" s="382"/>
      <c r="CW36" s="382"/>
      <c r="CX36" s="382"/>
      <c r="CY36" s="382"/>
      <c r="CZ36" s="382"/>
      <c r="DA36" s="382"/>
      <c r="DB36" s="382"/>
      <c r="DC36" s="382"/>
      <c r="DD36" s="382"/>
      <c r="DE36" s="382"/>
      <c r="DF36" s="382"/>
      <c r="DG36" s="382"/>
      <c r="DH36" s="382"/>
      <c r="DI36" s="382"/>
      <c r="DJ36" s="382"/>
      <c r="DK36" s="383"/>
      <c r="DL36" s="117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9"/>
    </row>
    <row r="37" spans="4:150" ht="3.75" customHeight="1">
      <c r="D37" s="14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239"/>
      <c r="T37" s="142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57"/>
      <c r="AK37" s="157"/>
      <c r="AL37" s="157"/>
      <c r="AM37" s="157"/>
      <c r="AN37" s="157"/>
      <c r="AO37" s="157"/>
      <c r="AP37" s="157"/>
      <c r="AQ37" s="157"/>
      <c r="AS37" s="46"/>
      <c r="AT37" s="40"/>
      <c r="AU37" s="142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239"/>
      <c r="BI37" s="142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46"/>
      <c r="CP37" s="377" t="s">
        <v>5</v>
      </c>
      <c r="CQ37" s="378"/>
      <c r="CR37" s="378"/>
      <c r="CS37" s="378"/>
      <c r="CT37" s="378"/>
      <c r="CU37" s="378"/>
      <c r="CV37" s="378"/>
      <c r="CW37" s="378"/>
      <c r="CX37" s="378"/>
      <c r="CY37" s="378"/>
      <c r="CZ37" s="378"/>
      <c r="DA37" s="378"/>
      <c r="DB37" s="378"/>
      <c r="DC37" s="378"/>
      <c r="DD37" s="378"/>
      <c r="DE37" s="378"/>
      <c r="DF37" s="378"/>
      <c r="DG37" s="378"/>
      <c r="DH37" s="378"/>
      <c r="DI37" s="378"/>
      <c r="DJ37" s="378"/>
      <c r="DK37" s="379"/>
      <c r="DL37" s="117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9"/>
    </row>
    <row r="38" spans="4:150" ht="3.75" customHeight="1"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239"/>
      <c r="T38" s="142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57"/>
      <c r="AK38" s="157"/>
      <c r="AL38" s="157"/>
      <c r="AM38" s="157"/>
      <c r="AN38" s="157"/>
      <c r="AO38" s="157"/>
      <c r="AP38" s="157"/>
      <c r="AQ38" s="157"/>
      <c r="AS38" s="46"/>
      <c r="AT38" s="40"/>
      <c r="AU38" s="142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239"/>
      <c r="BI38" s="142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46"/>
      <c r="CP38" s="26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0"/>
      <c r="DJ38" s="380"/>
      <c r="DK38" s="208"/>
      <c r="DL38" s="117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9"/>
    </row>
    <row r="39" spans="4:150" ht="3.75" customHeight="1">
      <c r="D39" s="14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239"/>
      <c r="T39" s="142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57"/>
      <c r="AK39" s="157"/>
      <c r="AL39" s="157"/>
      <c r="AM39" s="157"/>
      <c r="AN39" s="157"/>
      <c r="AO39" s="157"/>
      <c r="AP39" s="157"/>
      <c r="AQ39" s="157"/>
      <c r="AS39" s="46"/>
      <c r="AT39" s="40"/>
      <c r="AU39" s="142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239"/>
      <c r="BI39" s="142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46"/>
      <c r="CP39" s="26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0"/>
      <c r="DD39" s="380"/>
      <c r="DE39" s="380"/>
      <c r="DF39" s="380"/>
      <c r="DG39" s="380"/>
      <c r="DH39" s="380"/>
      <c r="DI39" s="380"/>
      <c r="DJ39" s="380"/>
      <c r="DK39" s="208"/>
      <c r="DL39" s="117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9"/>
    </row>
    <row r="40" spans="4:150" ht="3.75" customHeight="1">
      <c r="D40" s="14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239"/>
      <c r="T40" s="142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57"/>
      <c r="AK40" s="157"/>
      <c r="AL40" s="157"/>
      <c r="AM40" s="157"/>
      <c r="AN40" s="157"/>
      <c r="AO40" s="157"/>
      <c r="AP40" s="157"/>
      <c r="AQ40" s="157"/>
      <c r="AS40" s="46"/>
      <c r="AT40" s="40"/>
      <c r="AU40" s="142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239"/>
      <c r="BI40" s="142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46"/>
      <c r="CP40" s="381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2"/>
      <c r="DE40" s="382"/>
      <c r="DF40" s="382"/>
      <c r="DG40" s="382"/>
      <c r="DH40" s="382"/>
      <c r="DI40" s="382"/>
      <c r="DJ40" s="382"/>
      <c r="DK40" s="383"/>
      <c r="DL40" s="120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2"/>
    </row>
    <row r="41" spans="4:150" ht="3.75" customHeight="1">
      <c r="D41" s="144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240"/>
      <c r="T41" s="144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58"/>
      <c r="AK41" s="158"/>
      <c r="AL41" s="158"/>
      <c r="AM41" s="158"/>
      <c r="AN41" s="158"/>
      <c r="AO41" s="158"/>
      <c r="AP41" s="158"/>
      <c r="AQ41" s="158"/>
      <c r="AR41" s="26"/>
      <c r="AS41" s="47"/>
      <c r="AT41" s="40"/>
      <c r="AU41" s="144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240"/>
      <c r="BI41" s="144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47"/>
    </row>
    <row r="42" spans="4:150" ht="3.75" customHeight="1"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397" t="s">
        <v>107</v>
      </c>
      <c r="BI42" s="397"/>
      <c r="BJ42" s="397"/>
      <c r="BK42" s="397"/>
      <c r="BL42" s="397"/>
      <c r="BM42" s="397"/>
      <c r="BN42" s="397"/>
      <c r="BO42" s="397"/>
      <c r="BP42" s="397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  <c r="DU42" s="397"/>
      <c r="DV42" s="397"/>
      <c r="DW42" s="397"/>
      <c r="DX42" s="397"/>
      <c r="DY42" s="397"/>
      <c r="DZ42" s="397"/>
      <c r="EA42" s="397"/>
      <c r="EB42" s="397"/>
      <c r="EC42" s="397"/>
      <c r="ED42" s="397"/>
      <c r="EE42" s="397"/>
      <c r="EF42" s="397"/>
      <c r="EG42" s="397"/>
      <c r="EH42" s="397"/>
      <c r="EI42" s="397"/>
      <c r="EJ42" s="397"/>
      <c r="EK42" s="397"/>
      <c r="EL42" s="397"/>
      <c r="EM42" s="397"/>
      <c r="EN42" s="397"/>
      <c r="EO42" s="397"/>
      <c r="EP42" s="397"/>
      <c r="EQ42" s="397"/>
      <c r="ER42" s="397"/>
      <c r="ES42" s="397"/>
      <c r="ET42" s="397"/>
    </row>
    <row r="43" spans="4:150" ht="3.75" customHeight="1">
      <c r="D43" s="110" t="s">
        <v>63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  <c r="DU43" s="397"/>
      <c r="DV43" s="397"/>
      <c r="DW43" s="397"/>
      <c r="DX43" s="397"/>
      <c r="DY43" s="397"/>
      <c r="DZ43" s="397"/>
      <c r="EA43" s="397"/>
      <c r="EB43" s="397"/>
      <c r="EC43" s="397"/>
      <c r="ED43" s="397"/>
      <c r="EE43" s="397"/>
      <c r="EF43" s="397"/>
      <c r="EG43" s="397"/>
      <c r="EH43" s="397"/>
      <c r="EI43" s="397"/>
      <c r="EJ43" s="397"/>
      <c r="EK43" s="397"/>
      <c r="EL43" s="397"/>
      <c r="EM43" s="397"/>
      <c r="EN43" s="397"/>
      <c r="EO43" s="397"/>
      <c r="EP43" s="397"/>
      <c r="EQ43" s="397"/>
      <c r="ER43" s="397"/>
      <c r="ES43" s="397"/>
      <c r="ET43" s="397"/>
    </row>
    <row r="44" spans="4:150" ht="3.75" customHeight="1"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397"/>
      <c r="BI44" s="397"/>
      <c r="BJ44" s="397"/>
      <c r="BK44" s="397"/>
      <c r="BL44" s="397"/>
      <c r="BM44" s="397"/>
      <c r="BN44" s="397"/>
      <c r="BO44" s="397"/>
      <c r="BP44" s="397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  <c r="DU44" s="397"/>
      <c r="DV44" s="397"/>
      <c r="DW44" s="397"/>
      <c r="DX44" s="397"/>
      <c r="DY44" s="397"/>
      <c r="DZ44" s="397"/>
      <c r="EA44" s="397"/>
      <c r="EB44" s="397"/>
      <c r="EC44" s="397"/>
      <c r="ED44" s="397"/>
      <c r="EE44" s="397"/>
      <c r="EF44" s="397"/>
      <c r="EG44" s="397"/>
      <c r="EH44" s="397"/>
      <c r="EI44" s="397"/>
      <c r="EJ44" s="397"/>
      <c r="EK44" s="397"/>
      <c r="EL44" s="397"/>
      <c r="EM44" s="397"/>
      <c r="EN44" s="397"/>
      <c r="EO44" s="397"/>
      <c r="EP44" s="397"/>
      <c r="EQ44" s="397"/>
      <c r="ER44" s="397"/>
      <c r="ES44" s="397"/>
      <c r="ET44" s="397"/>
    </row>
    <row r="45" spans="4:150" ht="3.75" customHeight="1"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  <c r="DU45" s="397"/>
      <c r="DV45" s="397"/>
      <c r="DW45" s="397"/>
      <c r="DX45" s="397"/>
      <c r="DY45" s="397"/>
      <c r="DZ45" s="397"/>
      <c r="EA45" s="397"/>
      <c r="EB45" s="397"/>
      <c r="EC45" s="397"/>
      <c r="ED45" s="397"/>
      <c r="EE45" s="397"/>
      <c r="EF45" s="397"/>
      <c r="EG45" s="397"/>
      <c r="EH45" s="397"/>
      <c r="EI45" s="397"/>
      <c r="EJ45" s="397"/>
      <c r="EK45" s="397"/>
      <c r="EL45" s="397"/>
      <c r="EM45" s="397"/>
      <c r="EN45" s="397"/>
      <c r="EO45" s="397"/>
      <c r="EP45" s="397"/>
      <c r="EQ45" s="397"/>
      <c r="ER45" s="397"/>
      <c r="ES45" s="397"/>
      <c r="ET45" s="397"/>
    </row>
    <row r="46" spans="4:150" ht="3.75" customHeight="1"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  <c r="DX46" s="397"/>
      <c r="DY46" s="397"/>
      <c r="DZ46" s="397"/>
      <c r="EA46" s="397"/>
      <c r="EB46" s="397"/>
      <c r="EC46" s="397"/>
      <c r="ED46" s="397"/>
      <c r="EE46" s="397"/>
      <c r="EF46" s="397"/>
      <c r="EG46" s="397"/>
      <c r="EH46" s="397"/>
      <c r="EI46" s="397"/>
      <c r="EJ46" s="397"/>
      <c r="EK46" s="397"/>
      <c r="EL46" s="397"/>
      <c r="EM46" s="397"/>
      <c r="EN46" s="397"/>
      <c r="EO46" s="397"/>
      <c r="EP46" s="397"/>
      <c r="EQ46" s="397"/>
      <c r="ER46" s="397"/>
      <c r="ES46" s="397"/>
      <c r="ET46" s="397"/>
    </row>
    <row r="47" spans="4:150" ht="3.75" customHeight="1"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  <c r="DV47" s="397"/>
      <c r="DW47" s="397"/>
      <c r="DX47" s="397"/>
      <c r="DY47" s="397"/>
      <c r="DZ47" s="397"/>
      <c r="EA47" s="397"/>
      <c r="EB47" s="397"/>
      <c r="EC47" s="397"/>
      <c r="ED47" s="397"/>
      <c r="EE47" s="397"/>
      <c r="EF47" s="397"/>
      <c r="EG47" s="397"/>
      <c r="EH47" s="397"/>
      <c r="EI47" s="397"/>
      <c r="EJ47" s="397"/>
      <c r="EK47" s="397"/>
      <c r="EL47" s="397"/>
      <c r="EM47" s="397"/>
      <c r="EN47" s="397"/>
      <c r="EO47" s="397"/>
      <c r="EP47" s="397"/>
      <c r="EQ47" s="397"/>
      <c r="ER47" s="397"/>
      <c r="ES47" s="397"/>
      <c r="ET47" s="397"/>
    </row>
    <row r="48" spans="4:150" ht="3.75" customHeight="1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97"/>
      <c r="BI48" s="397"/>
      <c r="BJ48" s="397"/>
      <c r="BK48" s="397"/>
      <c r="BL48" s="397"/>
      <c r="BM48" s="397"/>
      <c r="BN48" s="397"/>
      <c r="BO48" s="397"/>
      <c r="BP48" s="397"/>
      <c r="BQ48" s="397"/>
      <c r="BR48" s="397"/>
      <c r="BS48" s="397"/>
      <c r="BT48" s="397"/>
      <c r="BU48" s="397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A48" s="397"/>
      <c r="DB48" s="397"/>
      <c r="DC48" s="397"/>
      <c r="DD48" s="397"/>
      <c r="DE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  <c r="DU48" s="397"/>
      <c r="DV48" s="397"/>
      <c r="DW48" s="397"/>
      <c r="DX48" s="397"/>
      <c r="DY48" s="397"/>
      <c r="DZ48" s="397"/>
      <c r="EA48" s="397"/>
      <c r="EB48" s="397"/>
      <c r="EC48" s="397"/>
      <c r="ED48" s="397"/>
      <c r="EE48" s="397"/>
      <c r="EF48" s="397"/>
      <c r="EG48" s="397"/>
      <c r="EH48" s="397"/>
      <c r="EI48" s="397"/>
      <c r="EJ48" s="397"/>
      <c r="EK48" s="397"/>
      <c r="EL48" s="397"/>
      <c r="EM48" s="397"/>
      <c r="EN48" s="397"/>
      <c r="EO48" s="397"/>
      <c r="EP48" s="397"/>
      <c r="EQ48" s="397"/>
      <c r="ER48" s="397"/>
      <c r="ES48" s="397"/>
      <c r="ET48" s="397"/>
    </row>
    <row r="49" spans="4:200" ht="3.75" customHeight="1">
      <c r="D49" s="104" t="s">
        <v>48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97"/>
      <c r="T49" s="104" t="s">
        <v>39</v>
      </c>
      <c r="U49" s="105"/>
      <c r="V49" s="105"/>
      <c r="W49" s="105"/>
      <c r="X49" s="105"/>
      <c r="Y49" s="197"/>
      <c r="Z49" s="161" t="s">
        <v>97</v>
      </c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2"/>
      <c r="BU49" s="161" t="s">
        <v>98</v>
      </c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2"/>
      <c r="DP49" s="41"/>
      <c r="DQ49" s="170" t="s">
        <v>95</v>
      </c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8"/>
      <c r="FE49" s="150"/>
      <c r="FF49" s="150"/>
      <c r="FG49" s="150"/>
      <c r="FH49" s="150"/>
      <c r="FI49" s="150"/>
      <c r="FJ49" s="150"/>
      <c r="FK49" s="150"/>
      <c r="FL49" s="150"/>
      <c r="FM49" s="150"/>
      <c r="FN49" s="150"/>
      <c r="FO49" s="150"/>
      <c r="FP49" s="150"/>
      <c r="FQ49" s="150"/>
      <c r="FR49" s="150"/>
      <c r="FS49" s="150"/>
      <c r="FT49" s="150"/>
      <c r="FU49" s="150"/>
      <c r="FV49" s="150"/>
      <c r="FW49" s="150"/>
      <c r="FX49" s="150"/>
      <c r="FY49" s="150"/>
      <c r="FZ49" s="150"/>
      <c r="GA49" s="150"/>
      <c r="GB49" s="150"/>
      <c r="GC49" s="150"/>
      <c r="GD49" s="150"/>
      <c r="GE49" s="150"/>
      <c r="GF49" s="150"/>
      <c r="GG49" s="150"/>
      <c r="GH49" s="150"/>
      <c r="GI49" s="150"/>
      <c r="GJ49" s="150"/>
      <c r="GK49" s="150"/>
      <c r="GL49" s="150"/>
      <c r="GM49" s="150"/>
      <c r="GN49" s="150"/>
      <c r="GO49" s="150"/>
      <c r="GP49" s="150"/>
      <c r="GQ49" s="150"/>
      <c r="GR49" s="150"/>
    </row>
    <row r="50" spans="4:200" ht="3.75" customHeight="1"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98"/>
      <c r="T50" s="106"/>
      <c r="U50" s="107"/>
      <c r="V50" s="107"/>
      <c r="W50" s="107"/>
      <c r="X50" s="107"/>
      <c r="Y50" s="198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5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5"/>
      <c r="DP50" s="42"/>
      <c r="DQ50" s="171"/>
      <c r="DR50" s="150"/>
      <c r="DS50" s="150"/>
      <c r="DT50" s="150"/>
      <c r="DU50" s="150"/>
      <c r="DV50" s="150"/>
      <c r="DW50" s="150"/>
      <c r="DX50" s="150"/>
      <c r="DY50" s="150"/>
      <c r="DZ50" s="150"/>
      <c r="EA50" s="150"/>
      <c r="EB50" s="150"/>
      <c r="EC50" s="150"/>
      <c r="ED50" s="150"/>
      <c r="EE50" s="150"/>
      <c r="EF50" s="150"/>
      <c r="EG50" s="150"/>
      <c r="EH50" s="150"/>
      <c r="EI50" s="150"/>
      <c r="EJ50" s="150"/>
      <c r="EK50" s="150"/>
      <c r="EL50" s="150"/>
      <c r="EM50" s="150"/>
      <c r="EN50" s="150"/>
      <c r="EO50" s="150"/>
      <c r="EP50" s="150"/>
      <c r="EQ50" s="150"/>
      <c r="ER50" s="150"/>
      <c r="ES50" s="150"/>
      <c r="ET50" s="151"/>
      <c r="FE50" s="150"/>
      <c r="FF50" s="150"/>
      <c r="FG50" s="150"/>
      <c r="FH50" s="150"/>
      <c r="FI50" s="150"/>
      <c r="FJ50" s="150"/>
      <c r="FK50" s="150"/>
      <c r="FL50" s="150"/>
      <c r="FM50" s="150"/>
      <c r="FN50" s="150"/>
      <c r="FO50" s="150"/>
      <c r="FP50" s="150"/>
      <c r="FQ50" s="150"/>
      <c r="FR50" s="150"/>
      <c r="FS50" s="150"/>
      <c r="FT50" s="150"/>
      <c r="FU50" s="150"/>
      <c r="FV50" s="150"/>
      <c r="FW50" s="150"/>
      <c r="FX50" s="150"/>
      <c r="FY50" s="150"/>
      <c r="FZ50" s="150"/>
      <c r="GA50" s="150"/>
      <c r="GB50" s="150"/>
      <c r="GC50" s="150"/>
      <c r="GD50" s="150"/>
      <c r="GE50" s="150"/>
      <c r="GF50" s="150"/>
      <c r="GG50" s="150"/>
      <c r="GH50" s="150"/>
      <c r="GI50" s="150"/>
      <c r="GJ50" s="150"/>
      <c r="GK50" s="150"/>
      <c r="GL50" s="150"/>
      <c r="GM50" s="150"/>
      <c r="GN50" s="150"/>
      <c r="GO50" s="150"/>
      <c r="GP50" s="150"/>
      <c r="GQ50" s="150"/>
      <c r="GR50" s="150"/>
    </row>
    <row r="51" spans="4:200" ht="3.75" customHeight="1"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98"/>
      <c r="T51" s="106"/>
      <c r="U51" s="107"/>
      <c r="V51" s="107"/>
      <c r="W51" s="107"/>
      <c r="X51" s="107"/>
      <c r="Y51" s="198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5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5"/>
      <c r="DP51" s="42"/>
      <c r="DQ51" s="171"/>
      <c r="DR51" s="150"/>
      <c r="DS51" s="150"/>
      <c r="DT51" s="150"/>
      <c r="DU51" s="150"/>
      <c r="DV51" s="150"/>
      <c r="DW51" s="150"/>
      <c r="DX51" s="150"/>
      <c r="DY51" s="150"/>
      <c r="DZ51" s="150"/>
      <c r="EA51" s="150"/>
      <c r="EB51" s="150"/>
      <c r="EC51" s="150"/>
      <c r="ED51" s="150"/>
      <c r="EE51" s="150"/>
      <c r="EF51" s="150"/>
      <c r="EG51" s="150"/>
      <c r="EH51" s="150"/>
      <c r="EI51" s="150"/>
      <c r="EJ51" s="150"/>
      <c r="EK51" s="150"/>
      <c r="EL51" s="150"/>
      <c r="EM51" s="150"/>
      <c r="EN51" s="150"/>
      <c r="EO51" s="150"/>
      <c r="EP51" s="150"/>
      <c r="EQ51" s="150"/>
      <c r="ER51" s="150"/>
      <c r="ES51" s="150"/>
      <c r="ET51" s="151"/>
      <c r="FE51" s="150"/>
      <c r="FF51" s="150"/>
      <c r="FG51" s="150"/>
      <c r="FH51" s="150"/>
      <c r="FI51" s="150"/>
      <c r="FJ51" s="150"/>
      <c r="FK51" s="150"/>
      <c r="FL51" s="150"/>
      <c r="FM51" s="150"/>
      <c r="FN51" s="150"/>
      <c r="FO51" s="150"/>
      <c r="FP51" s="150"/>
      <c r="FQ51" s="150"/>
      <c r="FR51" s="150"/>
      <c r="FS51" s="150"/>
      <c r="FT51" s="150"/>
      <c r="FU51" s="150"/>
      <c r="FV51" s="150"/>
      <c r="FW51" s="150"/>
      <c r="FX51" s="150"/>
      <c r="FY51" s="150"/>
      <c r="FZ51" s="150"/>
      <c r="GA51" s="150"/>
      <c r="GB51" s="150"/>
      <c r="GC51" s="150"/>
      <c r="GD51" s="150"/>
      <c r="GE51" s="150"/>
      <c r="GF51" s="150"/>
      <c r="GG51" s="150"/>
      <c r="GH51" s="150"/>
      <c r="GI51" s="150"/>
      <c r="GJ51" s="150"/>
      <c r="GK51" s="150"/>
      <c r="GL51" s="150"/>
      <c r="GM51" s="150"/>
      <c r="GN51" s="150"/>
      <c r="GO51" s="150"/>
      <c r="GP51" s="150"/>
      <c r="GQ51" s="150"/>
      <c r="GR51" s="150"/>
    </row>
    <row r="52" spans="4:200" ht="3.75" customHeight="1"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98"/>
      <c r="T52" s="106"/>
      <c r="U52" s="107"/>
      <c r="V52" s="107"/>
      <c r="W52" s="107"/>
      <c r="X52" s="107"/>
      <c r="Y52" s="198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5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5"/>
      <c r="DP52" s="42"/>
      <c r="DQ52" s="171"/>
      <c r="DR52" s="150"/>
      <c r="DS52" s="150"/>
      <c r="DT52" s="150"/>
      <c r="DU52" s="150"/>
      <c r="DV52" s="150"/>
      <c r="DW52" s="150"/>
      <c r="DX52" s="150"/>
      <c r="DY52" s="150"/>
      <c r="DZ52" s="150"/>
      <c r="EA52" s="150"/>
      <c r="EB52" s="150"/>
      <c r="EC52" s="150"/>
      <c r="ED52" s="150"/>
      <c r="EE52" s="150"/>
      <c r="EF52" s="150"/>
      <c r="EG52" s="150"/>
      <c r="EH52" s="150"/>
      <c r="EI52" s="150"/>
      <c r="EJ52" s="150"/>
      <c r="EK52" s="150"/>
      <c r="EL52" s="150"/>
      <c r="EM52" s="150"/>
      <c r="EN52" s="150"/>
      <c r="EO52" s="150"/>
      <c r="EP52" s="150"/>
      <c r="EQ52" s="150"/>
      <c r="ER52" s="150"/>
      <c r="ES52" s="150"/>
      <c r="ET52" s="151"/>
      <c r="FE52" s="150"/>
      <c r="FF52" s="150"/>
      <c r="FG52" s="150"/>
      <c r="FH52" s="150"/>
      <c r="FI52" s="150"/>
      <c r="FJ52" s="150"/>
      <c r="FK52" s="150"/>
      <c r="FL52" s="150"/>
      <c r="FM52" s="150"/>
      <c r="FN52" s="150"/>
      <c r="FO52" s="150"/>
      <c r="FP52" s="150"/>
      <c r="FQ52" s="150"/>
      <c r="FR52" s="150"/>
      <c r="FS52" s="150"/>
      <c r="FT52" s="150"/>
      <c r="FU52" s="150"/>
      <c r="FV52" s="150"/>
      <c r="FW52" s="150"/>
      <c r="FX52" s="150"/>
      <c r="FY52" s="150"/>
      <c r="FZ52" s="150"/>
      <c r="GA52" s="150"/>
      <c r="GB52" s="150"/>
      <c r="GC52" s="150"/>
      <c r="GD52" s="150"/>
      <c r="GE52" s="150"/>
      <c r="GF52" s="150"/>
      <c r="GG52" s="150"/>
      <c r="GH52" s="150"/>
      <c r="GI52" s="150"/>
      <c r="GJ52" s="150"/>
      <c r="GK52" s="150"/>
      <c r="GL52" s="150"/>
      <c r="GM52" s="150"/>
      <c r="GN52" s="150"/>
      <c r="GO52" s="150"/>
      <c r="GP52" s="150"/>
      <c r="GQ52" s="150"/>
      <c r="GR52" s="150"/>
    </row>
    <row r="53" spans="4:200" ht="3.75" customHeight="1"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98"/>
      <c r="T53" s="106"/>
      <c r="U53" s="107"/>
      <c r="V53" s="107"/>
      <c r="W53" s="107"/>
      <c r="X53" s="107"/>
      <c r="Y53" s="198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8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8"/>
      <c r="DP53" s="42"/>
      <c r="DQ53" s="172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4"/>
      <c r="FE53" s="150"/>
      <c r="FF53" s="150"/>
      <c r="FG53" s="150"/>
      <c r="FH53" s="150"/>
      <c r="FI53" s="150"/>
      <c r="FJ53" s="150"/>
      <c r="FK53" s="150"/>
      <c r="FL53" s="150"/>
      <c r="FM53" s="150"/>
      <c r="FN53" s="150"/>
      <c r="FO53" s="150"/>
      <c r="FP53" s="150"/>
      <c r="FQ53" s="150"/>
      <c r="FR53" s="150"/>
      <c r="FS53" s="150"/>
      <c r="FT53" s="150"/>
      <c r="FU53" s="150"/>
      <c r="FV53" s="150"/>
      <c r="FW53" s="150"/>
      <c r="FX53" s="150"/>
      <c r="FY53" s="150"/>
      <c r="FZ53" s="150"/>
      <c r="GA53" s="150"/>
      <c r="GB53" s="150"/>
      <c r="GC53" s="150"/>
      <c r="GD53" s="150"/>
      <c r="GE53" s="150"/>
      <c r="GF53" s="150"/>
      <c r="GG53" s="150"/>
      <c r="GH53" s="150"/>
      <c r="GI53" s="150"/>
      <c r="GJ53" s="150"/>
      <c r="GK53" s="150"/>
      <c r="GL53" s="150"/>
      <c r="GM53" s="150"/>
      <c r="GN53" s="150"/>
      <c r="GO53" s="150"/>
      <c r="GP53" s="150"/>
      <c r="GQ53" s="150"/>
      <c r="GR53" s="150"/>
    </row>
    <row r="54" spans="4:200" ht="3.75" customHeight="1"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98"/>
      <c r="T54" s="106"/>
      <c r="U54" s="107"/>
      <c r="V54" s="107"/>
      <c r="W54" s="107"/>
      <c r="X54" s="107"/>
      <c r="Y54" s="198"/>
      <c r="Z54" s="359" t="s">
        <v>99</v>
      </c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1"/>
      <c r="AL54" s="367" t="s">
        <v>96</v>
      </c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368"/>
      <c r="AX54" s="373" t="s">
        <v>4</v>
      </c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1"/>
      <c r="BJ54" s="359" t="s">
        <v>94</v>
      </c>
      <c r="BK54" s="360"/>
      <c r="BL54" s="360"/>
      <c r="BM54" s="360"/>
      <c r="BN54" s="360"/>
      <c r="BO54" s="360"/>
      <c r="BP54" s="360"/>
      <c r="BQ54" s="360"/>
      <c r="BR54" s="360"/>
      <c r="BS54" s="360"/>
      <c r="BT54" s="385"/>
      <c r="BU54" s="359" t="s">
        <v>99</v>
      </c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7" t="s">
        <v>96</v>
      </c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368"/>
      <c r="CS54" s="373" t="s">
        <v>4</v>
      </c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1"/>
      <c r="DE54" s="359" t="s">
        <v>94</v>
      </c>
      <c r="DF54" s="360"/>
      <c r="DG54" s="360"/>
      <c r="DH54" s="360"/>
      <c r="DI54" s="360"/>
      <c r="DJ54" s="360"/>
      <c r="DK54" s="360"/>
      <c r="DL54" s="360"/>
      <c r="DM54" s="360"/>
      <c r="DN54" s="360"/>
      <c r="DO54" s="385"/>
      <c r="DP54" s="43"/>
      <c r="DQ54" s="388" t="s">
        <v>93</v>
      </c>
      <c r="DR54" s="389"/>
      <c r="DS54" s="389"/>
      <c r="DT54" s="389"/>
      <c r="DU54" s="389"/>
      <c r="DV54" s="389"/>
      <c r="DW54" s="389"/>
      <c r="DX54" s="389"/>
      <c r="DY54" s="389"/>
      <c r="DZ54" s="390"/>
      <c r="EA54" s="388" t="s">
        <v>92</v>
      </c>
      <c r="EB54" s="389"/>
      <c r="EC54" s="389"/>
      <c r="ED54" s="389"/>
      <c r="EE54" s="389"/>
      <c r="EF54" s="389"/>
      <c r="EG54" s="389"/>
      <c r="EH54" s="389"/>
      <c r="EI54" s="389"/>
      <c r="EJ54" s="390"/>
      <c r="EK54" s="388" t="s">
        <v>91</v>
      </c>
      <c r="EL54" s="389"/>
      <c r="EM54" s="389"/>
      <c r="EN54" s="389"/>
      <c r="EO54" s="389"/>
      <c r="EP54" s="389"/>
      <c r="EQ54" s="389"/>
      <c r="ER54" s="389"/>
      <c r="ES54" s="389"/>
      <c r="ET54" s="390"/>
      <c r="FE54" s="376"/>
      <c r="FF54" s="376"/>
      <c r="FG54" s="376"/>
      <c r="FH54" s="376"/>
      <c r="FI54" s="376"/>
      <c r="FJ54" s="376"/>
      <c r="FK54" s="376"/>
      <c r="FL54" s="376"/>
      <c r="FM54" s="376"/>
      <c r="FN54" s="376"/>
      <c r="FO54" s="376"/>
      <c r="FP54" s="376"/>
      <c r="FQ54" s="376"/>
      <c r="FR54" s="342"/>
      <c r="FS54" s="342"/>
      <c r="FT54" s="342"/>
      <c r="FU54" s="342"/>
      <c r="FV54" s="342"/>
      <c r="FW54" s="342"/>
      <c r="FX54" s="342"/>
      <c r="FY54" s="342"/>
      <c r="FZ54" s="342"/>
      <c r="GA54" s="342"/>
      <c r="GB54" s="342"/>
      <c r="GC54" s="342"/>
      <c r="GD54" s="342"/>
      <c r="GE54" s="342"/>
      <c r="GF54" s="342"/>
      <c r="GG54" s="342"/>
      <c r="GH54" s="342"/>
      <c r="GI54" s="342"/>
      <c r="GJ54" s="342"/>
      <c r="GK54" s="342"/>
      <c r="GL54" s="342"/>
      <c r="GM54" s="342"/>
      <c r="GN54" s="342"/>
      <c r="GO54" s="342"/>
      <c r="GP54" s="342"/>
      <c r="GQ54" s="342"/>
      <c r="GR54" s="342"/>
    </row>
    <row r="55" spans="4:200" ht="3.75" customHeight="1"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98"/>
      <c r="T55" s="106"/>
      <c r="U55" s="107"/>
      <c r="V55" s="107"/>
      <c r="W55" s="107"/>
      <c r="X55" s="107"/>
      <c r="Y55" s="198"/>
      <c r="Z55" s="36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63"/>
      <c r="AL55" s="369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370"/>
      <c r="AX55" s="374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63"/>
      <c r="BJ55" s="362"/>
      <c r="BK55" s="342"/>
      <c r="BL55" s="342"/>
      <c r="BM55" s="342"/>
      <c r="BN55" s="342"/>
      <c r="BO55" s="342"/>
      <c r="BP55" s="342"/>
      <c r="BQ55" s="342"/>
      <c r="BR55" s="342"/>
      <c r="BS55" s="342"/>
      <c r="BT55" s="386"/>
      <c r="BU55" s="36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69"/>
      <c r="CH55" s="277"/>
      <c r="CI55" s="277"/>
      <c r="CJ55" s="277"/>
      <c r="CK55" s="277"/>
      <c r="CL55" s="277"/>
      <c r="CM55" s="277"/>
      <c r="CN55" s="277"/>
      <c r="CO55" s="277"/>
      <c r="CP55" s="277"/>
      <c r="CQ55" s="277"/>
      <c r="CR55" s="370"/>
      <c r="CS55" s="374"/>
      <c r="CT55" s="342"/>
      <c r="CU55" s="342"/>
      <c r="CV55" s="342"/>
      <c r="CW55" s="342"/>
      <c r="CX55" s="342"/>
      <c r="CY55" s="342"/>
      <c r="CZ55" s="342"/>
      <c r="DA55" s="342"/>
      <c r="DB55" s="342"/>
      <c r="DC55" s="342"/>
      <c r="DD55" s="363"/>
      <c r="DE55" s="362"/>
      <c r="DF55" s="342"/>
      <c r="DG55" s="342"/>
      <c r="DH55" s="342"/>
      <c r="DI55" s="342"/>
      <c r="DJ55" s="342"/>
      <c r="DK55" s="342"/>
      <c r="DL55" s="342"/>
      <c r="DM55" s="342"/>
      <c r="DN55" s="342"/>
      <c r="DO55" s="386"/>
      <c r="DP55" s="43"/>
      <c r="DQ55" s="391"/>
      <c r="DR55" s="392"/>
      <c r="DS55" s="392"/>
      <c r="DT55" s="392"/>
      <c r="DU55" s="392"/>
      <c r="DV55" s="392"/>
      <c r="DW55" s="392"/>
      <c r="DX55" s="392"/>
      <c r="DY55" s="392"/>
      <c r="DZ55" s="393"/>
      <c r="EA55" s="391"/>
      <c r="EB55" s="392"/>
      <c r="EC55" s="392"/>
      <c r="ED55" s="392"/>
      <c r="EE55" s="392"/>
      <c r="EF55" s="392"/>
      <c r="EG55" s="392"/>
      <c r="EH55" s="392"/>
      <c r="EI55" s="392"/>
      <c r="EJ55" s="393"/>
      <c r="EK55" s="391"/>
      <c r="EL55" s="392"/>
      <c r="EM55" s="392"/>
      <c r="EN55" s="392"/>
      <c r="EO55" s="392"/>
      <c r="EP55" s="392"/>
      <c r="EQ55" s="392"/>
      <c r="ER55" s="392"/>
      <c r="ES55" s="392"/>
      <c r="ET55" s="393"/>
      <c r="FE55" s="376"/>
      <c r="FF55" s="376"/>
      <c r="FG55" s="376"/>
      <c r="FH55" s="376"/>
      <c r="FI55" s="376"/>
      <c r="FJ55" s="376"/>
      <c r="FK55" s="376"/>
      <c r="FL55" s="376"/>
      <c r="FM55" s="376"/>
      <c r="FN55" s="376"/>
      <c r="FO55" s="376"/>
      <c r="FP55" s="376"/>
      <c r="FQ55" s="376"/>
      <c r="FR55" s="342"/>
      <c r="FS55" s="342"/>
      <c r="FT55" s="342"/>
      <c r="FU55" s="342"/>
      <c r="FV55" s="342"/>
      <c r="FW55" s="342"/>
      <c r="FX55" s="342"/>
      <c r="FY55" s="342"/>
      <c r="FZ55" s="342"/>
      <c r="GA55" s="342"/>
      <c r="GB55" s="342"/>
      <c r="GC55" s="342"/>
      <c r="GD55" s="342"/>
      <c r="GE55" s="342"/>
      <c r="GF55" s="342"/>
      <c r="GG55" s="342"/>
      <c r="GH55" s="342"/>
      <c r="GI55" s="342"/>
      <c r="GJ55" s="342"/>
      <c r="GK55" s="342"/>
      <c r="GL55" s="342"/>
      <c r="GM55" s="342"/>
      <c r="GN55" s="342"/>
      <c r="GO55" s="342"/>
      <c r="GP55" s="342"/>
      <c r="GQ55" s="342"/>
      <c r="GR55" s="342"/>
    </row>
    <row r="56" spans="4:200" ht="3.75" customHeight="1"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98"/>
      <c r="T56" s="106"/>
      <c r="U56" s="107"/>
      <c r="V56" s="107"/>
      <c r="W56" s="107"/>
      <c r="X56" s="107"/>
      <c r="Y56" s="198"/>
      <c r="Z56" s="36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63"/>
      <c r="AL56" s="369"/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370"/>
      <c r="AX56" s="374"/>
      <c r="AY56" s="342"/>
      <c r="AZ56" s="342"/>
      <c r="BA56" s="342"/>
      <c r="BB56" s="342"/>
      <c r="BC56" s="342"/>
      <c r="BD56" s="342"/>
      <c r="BE56" s="342"/>
      <c r="BF56" s="342"/>
      <c r="BG56" s="342"/>
      <c r="BH56" s="342"/>
      <c r="BI56" s="363"/>
      <c r="BJ56" s="362"/>
      <c r="BK56" s="342"/>
      <c r="BL56" s="342"/>
      <c r="BM56" s="342"/>
      <c r="BN56" s="342"/>
      <c r="BO56" s="342"/>
      <c r="BP56" s="342"/>
      <c r="BQ56" s="342"/>
      <c r="BR56" s="342"/>
      <c r="BS56" s="342"/>
      <c r="BT56" s="386"/>
      <c r="BU56" s="36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/>
      <c r="CF56" s="342"/>
      <c r="CG56" s="369"/>
      <c r="CH56" s="277"/>
      <c r="CI56" s="277"/>
      <c r="CJ56" s="277"/>
      <c r="CK56" s="277"/>
      <c r="CL56" s="277"/>
      <c r="CM56" s="277"/>
      <c r="CN56" s="277"/>
      <c r="CO56" s="277"/>
      <c r="CP56" s="277"/>
      <c r="CQ56" s="277"/>
      <c r="CR56" s="370"/>
      <c r="CS56" s="374"/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63"/>
      <c r="DE56" s="362"/>
      <c r="DF56" s="342"/>
      <c r="DG56" s="342"/>
      <c r="DH56" s="342"/>
      <c r="DI56" s="342"/>
      <c r="DJ56" s="342"/>
      <c r="DK56" s="342"/>
      <c r="DL56" s="342"/>
      <c r="DM56" s="342"/>
      <c r="DN56" s="342"/>
      <c r="DO56" s="386"/>
      <c r="DP56" s="43"/>
      <c r="DQ56" s="391"/>
      <c r="DR56" s="392"/>
      <c r="DS56" s="392"/>
      <c r="DT56" s="392"/>
      <c r="DU56" s="392"/>
      <c r="DV56" s="392"/>
      <c r="DW56" s="392"/>
      <c r="DX56" s="392"/>
      <c r="DY56" s="392"/>
      <c r="DZ56" s="393"/>
      <c r="EA56" s="391"/>
      <c r="EB56" s="392"/>
      <c r="EC56" s="392"/>
      <c r="ED56" s="392"/>
      <c r="EE56" s="392"/>
      <c r="EF56" s="392"/>
      <c r="EG56" s="392"/>
      <c r="EH56" s="392"/>
      <c r="EI56" s="392"/>
      <c r="EJ56" s="393"/>
      <c r="EK56" s="391"/>
      <c r="EL56" s="392"/>
      <c r="EM56" s="392"/>
      <c r="EN56" s="392"/>
      <c r="EO56" s="392"/>
      <c r="EP56" s="392"/>
      <c r="EQ56" s="392"/>
      <c r="ER56" s="392"/>
      <c r="ES56" s="392"/>
      <c r="ET56" s="393"/>
      <c r="FE56" s="376"/>
      <c r="FF56" s="376"/>
      <c r="FG56" s="376"/>
      <c r="FH56" s="376"/>
      <c r="FI56" s="376"/>
      <c r="FJ56" s="376"/>
      <c r="FK56" s="376"/>
      <c r="FL56" s="376"/>
      <c r="FM56" s="376"/>
      <c r="FN56" s="376"/>
      <c r="FO56" s="376"/>
      <c r="FP56" s="376"/>
      <c r="FQ56" s="376"/>
      <c r="FR56" s="342"/>
      <c r="FS56" s="342"/>
      <c r="FT56" s="342"/>
      <c r="FU56" s="342"/>
      <c r="FV56" s="342"/>
      <c r="FW56" s="342"/>
      <c r="FX56" s="342"/>
      <c r="FY56" s="342"/>
      <c r="FZ56" s="342"/>
      <c r="GA56" s="342"/>
      <c r="GB56" s="342"/>
      <c r="GC56" s="342"/>
      <c r="GD56" s="342"/>
      <c r="GE56" s="342"/>
      <c r="GF56" s="342"/>
      <c r="GG56" s="342"/>
      <c r="GH56" s="342"/>
      <c r="GI56" s="342"/>
      <c r="GJ56" s="342"/>
      <c r="GK56" s="342"/>
      <c r="GL56" s="342"/>
      <c r="GM56" s="342"/>
      <c r="GN56" s="342"/>
      <c r="GO56" s="342"/>
      <c r="GP56" s="342"/>
      <c r="GQ56" s="342"/>
      <c r="GR56" s="342"/>
    </row>
    <row r="57" spans="4:200" ht="5.25" customHeight="1"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98"/>
      <c r="T57" s="106"/>
      <c r="U57" s="107"/>
      <c r="V57" s="107"/>
      <c r="W57" s="107"/>
      <c r="X57" s="107"/>
      <c r="Y57" s="198"/>
      <c r="Z57" s="36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63"/>
      <c r="AL57" s="369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370"/>
      <c r="AX57" s="374"/>
      <c r="AY57" s="342"/>
      <c r="AZ57" s="342"/>
      <c r="BA57" s="342"/>
      <c r="BB57" s="342"/>
      <c r="BC57" s="342"/>
      <c r="BD57" s="342"/>
      <c r="BE57" s="342"/>
      <c r="BF57" s="342"/>
      <c r="BG57" s="342"/>
      <c r="BH57" s="342"/>
      <c r="BI57" s="363"/>
      <c r="BJ57" s="362"/>
      <c r="BK57" s="342"/>
      <c r="BL57" s="342"/>
      <c r="BM57" s="342"/>
      <c r="BN57" s="342"/>
      <c r="BO57" s="342"/>
      <c r="BP57" s="342"/>
      <c r="BQ57" s="342"/>
      <c r="BR57" s="342"/>
      <c r="BS57" s="342"/>
      <c r="BT57" s="386"/>
      <c r="BU57" s="362"/>
      <c r="BV57" s="342"/>
      <c r="BW57" s="342"/>
      <c r="BX57" s="342"/>
      <c r="BY57" s="342"/>
      <c r="BZ57" s="342"/>
      <c r="CA57" s="342"/>
      <c r="CB57" s="342"/>
      <c r="CC57" s="342"/>
      <c r="CD57" s="342"/>
      <c r="CE57" s="342"/>
      <c r="CF57" s="342"/>
      <c r="CG57" s="369"/>
      <c r="CH57" s="277"/>
      <c r="CI57" s="277"/>
      <c r="CJ57" s="277"/>
      <c r="CK57" s="277"/>
      <c r="CL57" s="277"/>
      <c r="CM57" s="277"/>
      <c r="CN57" s="277"/>
      <c r="CO57" s="277"/>
      <c r="CP57" s="277"/>
      <c r="CQ57" s="277"/>
      <c r="CR57" s="370"/>
      <c r="CS57" s="374"/>
      <c r="CT57" s="342"/>
      <c r="CU57" s="342"/>
      <c r="CV57" s="342"/>
      <c r="CW57" s="342"/>
      <c r="CX57" s="342"/>
      <c r="CY57" s="342"/>
      <c r="CZ57" s="342"/>
      <c r="DA57" s="342"/>
      <c r="DB57" s="342"/>
      <c r="DC57" s="342"/>
      <c r="DD57" s="363"/>
      <c r="DE57" s="362"/>
      <c r="DF57" s="342"/>
      <c r="DG57" s="342"/>
      <c r="DH57" s="342"/>
      <c r="DI57" s="342"/>
      <c r="DJ57" s="342"/>
      <c r="DK57" s="342"/>
      <c r="DL57" s="342"/>
      <c r="DM57" s="342"/>
      <c r="DN57" s="342"/>
      <c r="DO57" s="386"/>
      <c r="DP57" s="43"/>
      <c r="DQ57" s="391"/>
      <c r="DR57" s="392"/>
      <c r="DS57" s="392"/>
      <c r="DT57" s="392"/>
      <c r="DU57" s="392"/>
      <c r="DV57" s="392"/>
      <c r="DW57" s="392"/>
      <c r="DX57" s="392"/>
      <c r="DY57" s="392"/>
      <c r="DZ57" s="393"/>
      <c r="EA57" s="391"/>
      <c r="EB57" s="392"/>
      <c r="EC57" s="392"/>
      <c r="ED57" s="392"/>
      <c r="EE57" s="392"/>
      <c r="EF57" s="392"/>
      <c r="EG57" s="392"/>
      <c r="EH57" s="392"/>
      <c r="EI57" s="392"/>
      <c r="EJ57" s="393"/>
      <c r="EK57" s="391"/>
      <c r="EL57" s="392"/>
      <c r="EM57" s="392"/>
      <c r="EN57" s="392"/>
      <c r="EO57" s="392"/>
      <c r="EP57" s="392"/>
      <c r="EQ57" s="392"/>
      <c r="ER57" s="392"/>
      <c r="ES57" s="392"/>
      <c r="ET57" s="393"/>
      <c r="FE57" s="376"/>
      <c r="FF57" s="376"/>
      <c r="FG57" s="376"/>
      <c r="FH57" s="376"/>
      <c r="FI57" s="376"/>
      <c r="FJ57" s="376"/>
      <c r="FK57" s="376"/>
      <c r="FL57" s="376"/>
      <c r="FM57" s="376"/>
      <c r="FN57" s="376"/>
      <c r="FO57" s="376"/>
      <c r="FP57" s="376"/>
      <c r="FQ57" s="376"/>
      <c r="FR57" s="342"/>
      <c r="FS57" s="342"/>
      <c r="FT57" s="342"/>
      <c r="FU57" s="342"/>
      <c r="FV57" s="342"/>
      <c r="FW57" s="342"/>
      <c r="FX57" s="342"/>
      <c r="FY57" s="342"/>
      <c r="FZ57" s="342"/>
      <c r="GA57" s="342"/>
      <c r="GB57" s="342"/>
      <c r="GC57" s="342"/>
      <c r="GD57" s="342"/>
      <c r="GE57" s="342"/>
      <c r="GF57" s="342"/>
      <c r="GG57" s="342"/>
      <c r="GH57" s="342"/>
      <c r="GI57" s="342"/>
      <c r="GJ57" s="342"/>
      <c r="GK57" s="342"/>
      <c r="GL57" s="342"/>
      <c r="GM57" s="342"/>
      <c r="GN57" s="342"/>
      <c r="GO57" s="342"/>
      <c r="GP57" s="342"/>
      <c r="GQ57" s="342"/>
      <c r="GR57" s="342"/>
    </row>
    <row r="58" spans="4:200" ht="3.75" customHeight="1">
      <c r="D58" s="10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99"/>
      <c r="T58" s="108"/>
      <c r="U58" s="109"/>
      <c r="V58" s="109"/>
      <c r="W58" s="109"/>
      <c r="X58" s="109"/>
      <c r="Y58" s="199"/>
      <c r="Z58" s="364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6"/>
      <c r="AL58" s="371"/>
      <c r="AM58" s="279"/>
      <c r="AN58" s="279"/>
      <c r="AO58" s="279"/>
      <c r="AP58" s="279"/>
      <c r="AQ58" s="279"/>
      <c r="AR58" s="279"/>
      <c r="AS58" s="279"/>
      <c r="AT58" s="279"/>
      <c r="AU58" s="279"/>
      <c r="AV58" s="279"/>
      <c r="AW58" s="372"/>
      <c r="AX58" s="375"/>
      <c r="AY58" s="365"/>
      <c r="AZ58" s="365"/>
      <c r="BA58" s="365"/>
      <c r="BB58" s="365"/>
      <c r="BC58" s="365"/>
      <c r="BD58" s="365"/>
      <c r="BE58" s="365"/>
      <c r="BF58" s="365"/>
      <c r="BG58" s="365"/>
      <c r="BH58" s="365"/>
      <c r="BI58" s="366"/>
      <c r="BJ58" s="364"/>
      <c r="BK58" s="365"/>
      <c r="BL58" s="365"/>
      <c r="BM58" s="365"/>
      <c r="BN58" s="365"/>
      <c r="BO58" s="365"/>
      <c r="BP58" s="365"/>
      <c r="BQ58" s="365"/>
      <c r="BR58" s="365"/>
      <c r="BS58" s="365"/>
      <c r="BT58" s="387"/>
      <c r="BU58" s="364"/>
      <c r="BV58" s="365"/>
      <c r="BW58" s="365"/>
      <c r="BX58" s="365"/>
      <c r="BY58" s="365"/>
      <c r="BZ58" s="365"/>
      <c r="CA58" s="365"/>
      <c r="CB58" s="365"/>
      <c r="CC58" s="365"/>
      <c r="CD58" s="365"/>
      <c r="CE58" s="365"/>
      <c r="CF58" s="365"/>
      <c r="CG58" s="371"/>
      <c r="CH58" s="279"/>
      <c r="CI58" s="279"/>
      <c r="CJ58" s="279"/>
      <c r="CK58" s="279"/>
      <c r="CL58" s="279"/>
      <c r="CM58" s="279"/>
      <c r="CN58" s="279"/>
      <c r="CO58" s="279"/>
      <c r="CP58" s="279"/>
      <c r="CQ58" s="279"/>
      <c r="CR58" s="372"/>
      <c r="CS58" s="375"/>
      <c r="CT58" s="365"/>
      <c r="CU58" s="365"/>
      <c r="CV58" s="365"/>
      <c r="CW58" s="365"/>
      <c r="CX58" s="365"/>
      <c r="CY58" s="365"/>
      <c r="CZ58" s="365"/>
      <c r="DA58" s="365"/>
      <c r="DB58" s="365"/>
      <c r="DC58" s="365"/>
      <c r="DD58" s="366"/>
      <c r="DE58" s="364"/>
      <c r="DF58" s="365"/>
      <c r="DG58" s="365"/>
      <c r="DH58" s="365"/>
      <c r="DI58" s="365"/>
      <c r="DJ58" s="365"/>
      <c r="DK58" s="365"/>
      <c r="DL58" s="365"/>
      <c r="DM58" s="365"/>
      <c r="DN58" s="365"/>
      <c r="DO58" s="387"/>
      <c r="DP58" s="43"/>
      <c r="DQ58" s="394"/>
      <c r="DR58" s="395"/>
      <c r="DS58" s="395"/>
      <c r="DT58" s="395"/>
      <c r="DU58" s="395"/>
      <c r="DV58" s="395"/>
      <c r="DW58" s="395"/>
      <c r="DX58" s="395"/>
      <c r="DY58" s="395"/>
      <c r="DZ58" s="396"/>
      <c r="EA58" s="394"/>
      <c r="EB58" s="395"/>
      <c r="EC58" s="395"/>
      <c r="ED58" s="395"/>
      <c r="EE58" s="395"/>
      <c r="EF58" s="395"/>
      <c r="EG58" s="395"/>
      <c r="EH58" s="395"/>
      <c r="EI58" s="395"/>
      <c r="EJ58" s="396"/>
      <c r="EK58" s="394"/>
      <c r="EL58" s="395"/>
      <c r="EM58" s="395"/>
      <c r="EN58" s="395"/>
      <c r="EO58" s="395"/>
      <c r="EP58" s="395"/>
      <c r="EQ58" s="395"/>
      <c r="ER58" s="395"/>
      <c r="ES58" s="395"/>
      <c r="ET58" s="396"/>
      <c r="FE58" s="376"/>
      <c r="FF58" s="376"/>
      <c r="FG58" s="376"/>
      <c r="FH58" s="376"/>
      <c r="FI58" s="376"/>
      <c r="FJ58" s="376"/>
      <c r="FK58" s="376"/>
      <c r="FL58" s="376"/>
      <c r="FM58" s="376"/>
      <c r="FN58" s="376"/>
      <c r="FO58" s="376"/>
      <c r="FP58" s="376"/>
      <c r="FQ58" s="376"/>
      <c r="FR58" s="342"/>
      <c r="FS58" s="342"/>
      <c r="FT58" s="342"/>
      <c r="FU58" s="342"/>
      <c r="FV58" s="342"/>
      <c r="FW58" s="342"/>
      <c r="FX58" s="342"/>
      <c r="FY58" s="342"/>
      <c r="FZ58" s="342"/>
      <c r="GA58" s="342"/>
      <c r="GB58" s="342"/>
      <c r="GC58" s="342"/>
      <c r="GD58" s="342"/>
      <c r="GE58" s="342"/>
      <c r="GF58" s="342"/>
      <c r="GG58" s="342"/>
      <c r="GH58" s="342"/>
      <c r="GI58" s="342"/>
      <c r="GJ58" s="342"/>
      <c r="GK58" s="342"/>
      <c r="GL58" s="342"/>
      <c r="GM58" s="342"/>
      <c r="GN58" s="342"/>
      <c r="GO58" s="342"/>
      <c r="GP58" s="342"/>
      <c r="GQ58" s="342"/>
      <c r="GR58" s="342"/>
    </row>
    <row r="59" spans="4:200" ht="3.75" customHeight="1">
      <c r="D59" s="325"/>
      <c r="E59" s="326"/>
      <c r="F59" s="326"/>
      <c r="G59" s="326"/>
      <c r="H59" s="326"/>
      <c r="I59" s="326" t="s">
        <v>9</v>
      </c>
      <c r="J59" s="326"/>
      <c r="K59" s="326"/>
      <c r="L59" s="326"/>
      <c r="M59" s="326"/>
      <c r="N59" s="326"/>
      <c r="O59" s="326"/>
      <c r="P59" s="326"/>
      <c r="Q59" s="326" t="s">
        <v>10</v>
      </c>
      <c r="R59" s="326"/>
      <c r="S59" s="329"/>
      <c r="T59" s="188" t="s">
        <v>40</v>
      </c>
      <c r="U59" s="275"/>
      <c r="V59" s="275"/>
      <c r="W59" s="275"/>
      <c r="X59" s="275"/>
      <c r="Y59" s="281"/>
      <c r="Z59" s="334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8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9"/>
      <c r="AX59" s="343"/>
      <c r="AY59" s="343"/>
      <c r="AZ59" s="343"/>
      <c r="BA59" s="343"/>
      <c r="BB59" s="343"/>
      <c r="BC59" s="343"/>
      <c r="BD59" s="343"/>
      <c r="BE59" s="343"/>
      <c r="BF59" s="343"/>
      <c r="BG59" s="343"/>
      <c r="BH59" s="343"/>
      <c r="BI59" s="344"/>
      <c r="BJ59" s="349">
        <f>SUM(Z59+AL59+AX59+Z64+AL64+AX64)</f>
        <v>0</v>
      </c>
      <c r="BK59" s="350"/>
      <c r="BL59" s="350"/>
      <c r="BM59" s="350"/>
      <c r="BN59" s="350"/>
      <c r="BO59" s="350"/>
      <c r="BP59" s="350"/>
      <c r="BQ59" s="350"/>
      <c r="BR59" s="350"/>
      <c r="BS59" s="350"/>
      <c r="BT59" s="351"/>
      <c r="BU59" s="334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8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9"/>
      <c r="CS59" s="343"/>
      <c r="CT59" s="343"/>
      <c r="CU59" s="343"/>
      <c r="CV59" s="343"/>
      <c r="CW59" s="343"/>
      <c r="CX59" s="343"/>
      <c r="CY59" s="343"/>
      <c r="CZ59" s="343"/>
      <c r="DA59" s="343"/>
      <c r="DB59" s="343"/>
      <c r="DC59" s="343"/>
      <c r="DD59" s="344"/>
      <c r="DE59" s="349">
        <f>SUM(BU59+CG59+CS59+BU64+CG64+CS64)</f>
        <v>0</v>
      </c>
      <c r="DF59" s="350"/>
      <c r="DG59" s="350"/>
      <c r="DH59" s="350"/>
      <c r="DI59" s="350"/>
      <c r="DJ59" s="350"/>
      <c r="DK59" s="350"/>
      <c r="DL59" s="350"/>
      <c r="DM59" s="350"/>
      <c r="DN59" s="350"/>
      <c r="DO59" s="351"/>
      <c r="DP59" s="22"/>
      <c r="DQ59" s="123"/>
      <c r="DR59" s="124"/>
      <c r="DS59" s="124"/>
      <c r="DT59" s="124"/>
      <c r="DU59" s="124"/>
      <c r="DV59" s="124"/>
      <c r="DW59" s="124"/>
      <c r="DX59" s="124"/>
      <c r="DY59" s="124"/>
      <c r="DZ59" s="125"/>
      <c r="EA59" s="123"/>
      <c r="EB59" s="124"/>
      <c r="EC59" s="124"/>
      <c r="ED59" s="124"/>
      <c r="EE59" s="124"/>
      <c r="EF59" s="124"/>
      <c r="EG59" s="124"/>
      <c r="EH59" s="124"/>
      <c r="EI59" s="124"/>
      <c r="EJ59" s="125"/>
      <c r="EK59" s="123"/>
      <c r="EL59" s="124"/>
      <c r="EM59" s="124"/>
      <c r="EN59" s="124"/>
      <c r="EO59" s="124"/>
      <c r="EP59" s="124"/>
      <c r="EQ59" s="124"/>
      <c r="ER59" s="124"/>
      <c r="ES59" s="124"/>
      <c r="ET59" s="125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342"/>
      <c r="GF59" s="342"/>
      <c r="GG59" s="342"/>
      <c r="GH59" s="342"/>
      <c r="GI59" s="342"/>
      <c r="GJ59" s="342"/>
      <c r="GK59" s="342"/>
      <c r="GL59" s="342"/>
      <c r="GM59" s="342"/>
      <c r="GN59" s="342"/>
      <c r="GO59" s="342"/>
      <c r="GP59" s="342"/>
      <c r="GQ59" s="342"/>
      <c r="GR59" s="342"/>
    </row>
    <row r="60" spans="4:200" ht="3.75" customHeight="1">
      <c r="D60" s="327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30"/>
      <c r="T60" s="276"/>
      <c r="U60" s="277"/>
      <c r="V60" s="277"/>
      <c r="W60" s="277"/>
      <c r="X60" s="277"/>
      <c r="Y60" s="282"/>
      <c r="Z60" s="315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21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22"/>
      <c r="AX60" s="345"/>
      <c r="AY60" s="345"/>
      <c r="AZ60" s="345"/>
      <c r="BA60" s="345"/>
      <c r="BB60" s="345"/>
      <c r="BC60" s="345"/>
      <c r="BD60" s="345"/>
      <c r="BE60" s="345"/>
      <c r="BF60" s="345"/>
      <c r="BG60" s="345"/>
      <c r="BH60" s="345"/>
      <c r="BI60" s="346"/>
      <c r="BJ60" s="352"/>
      <c r="BK60" s="353"/>
      <c r="BL60" s="353"/>
      <c r="BM60" s="353"/>
      <c r="BN60" s="353"/>
      <c r="BO60" s="353"/>
      <c r="BP60" s="353"/>
      <c r="BQ60" s="353"/>
      <c r="BR60" s="353"/>
      <c r="BS60" s="353"/>
      <c r="BT60" s="354"/>
      <c r="BU60" s="315"/>
      <c r="BV60" s="316"/>
      <c r="BW60" s="316"/>
      <c r="BX60" s="316"/>
      <c r="BY60" s="316"/>
      <c r="BZ60" s="316"/>
      <c r="CA60" s="316"/>
      <c r="CB60" s="316"/>
      <c r="CC60" s="316"/>
      <c r="CD60" s="316"/>
      <c r="CE60" s="316"/>
      <c r="CF60" s="316"/>
      <c r="CG60" s="321"/>
      <c r="CH60" s="316"/>
      <c r="CI60" s="316"/>
      <c r="CJ60" s="316"/>
      <c r="CK60" s="316"/>
      <c r="CL60" s="316"/>
      <c r="CM60" s="316"/>
      <c r="CN60" s="316"/>
      <c r="CO60" s="316"/>
      <c r="CP60" s="316"/>
      <c r="CQ60" s="316"/>
      <c r="CR60" s="322"/>
      <c r="CS60" s="345"/>
      <c r="CT60" s="345"/>
      <c r="CU60" s="345"/>
      <c r="CV60" s="345"/>
      <c r="CW60" s="345"/>
      <c r="CX60" s="345"/>
      <c r="CY60" s="345"/>
      <c r="CZ60" s="345"/>
      <c r="DA60" s="345"/>
      <c r="DB60" s="345"/>
      <c r="DC60" s="345"/>
      <c r="DD60" s="346"/>
      <c r="DE60" s="352"/>
      <c r="DF60" s="353"/>
      <c r="DG60" s="353"/>
      <c r="DH60" s="353"/>
      <c r="DI60" s="353"/>
      <c r="DJ60" s="353"/>
      <c r="DK60" s="353"/>
      <c r="DL60" s="353"/>
      <c r="DM60" s="353"/>
      <c r="DN60" s="353"/>
      <c r="DO60" s="354"/>
      <c r="DP60" s="22"/>
      <c r="DQ60" s="126"/>
      <c r="DR60" s="127"/>
      <c r="DS60" s="127"/>
      <c r="DT60" s="127"/>
      <c r="DU60" s="127"/>
      <c r="DV60" s="127"/>
      <c r="DW60" s="127"/>
      <c r="DX60" s="127"/>
      <c r="DY60" s="127"/>
      <c r="DZ60" s="128"/>
      <c r="EA60" s="126"/>
      <c r="EB60" s="127"/>
      <c r="EC60" s="127"/>
      <c r="ED60" s="127"/>
      <c r="EE60" s="127"/>
      <c r="EF60" s="127"/>
      <c r="EG60" s="127"/>
      <c r="EH60" s="127"/>
      <c r="EI60" s="127"/>
      <c r="EJ60" s="128"/>
      <c r="EK60" s="126"/>
      <c r="EL60" s="127"/>
      <c r="EM60" s="127"/>
      <c r="EN60" s="127"/>
      <c r="EO60" s="127"/>
      <c r="EP60" s="127"/>
      <c r="EQ60" s="127"/>
      <c r="ER60" s="127"/>
      <c r="ES60" s="127"/>
      <c r="ET60" s="128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342"/>
      <c r="GF60" s="342"/>
      <c r="GG60" s="342"/>
      <c r="GH60" s="342"/>
      <c r="GI60" s="342"/>
      <c r="GJ60" s="342"/>
      <c r="GK60" s="342"/>
      <c r="GL60" s="342"/>
      <c r="GM60" s="342"/>
      <c r="GN60" s="342"/>
      <c r="GO60" s="342"/>
      <c r="GP60" s="342"/>
      <c r="GQ60" s="342"/>
      <c r="GR60" s="342"/>
    </row>
    <row r="61" spans="4:200" ht="3.75" customHeight="1">
      <c r="D61" s="327"/>
      <c r="E61" s="328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30"/>
      <c r="T61" s="276"/>
      <c r="U61" s="277"/>
      <c r="V61" s="277"/>
      <c r="W61" s="277"/>
      <c r="X61" s="277"/>
      <c r="Y61" s="282"/>
      <c r="Z61" s="315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21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22"/>
      <c r="AX61" s="345"/>
      <c r="AY61" s="345"/>
      <c r="AZ61" s="345"/>
      <c r="BA61" s="345"/>
      <c r="BB61" s="345"/>
      <c r="BC61" s="345"/>
      <c r="BD61" s="345"/>
      <c r="BE61" s="345"/>
      <c r="BF61" s="345"/>
      <c r="BG61" s="345"/>
      <c r="BH61" s="345"/>
      <c r="BI61" s="346"/>
      <c r="BJ61" s="352"/>
      <c r="BK61" s="353"/>
      <c r="BL61" s="353"/>
      <c r="BM61" s="353"/>
      <c r="BN61" s="353"/>
      <c r="BO61" s="353"/>
      <c r="BP61" s="353"/>
      <c r="BQ61" s="353"/>
      <c r="BR61" s="353"/>
      <c r="BS61" s="353"/>
      <c r="BT61" s="354"/>
      <c r="BU61" s="315"/>
      <c r="BV61" s="316"/>
      <c r="BW61" s="316"/>
      <c r="BX61" s="316"/>
      <c r="BY61" s="316"/>
      <c r="BZ61" s="316"/>
      <c r="CA61" s="316"/>
      <c r="CB61" s="316"/>
      <c r="CC61" s="316"/>
      <c r="CD61" s="316"/>
      <c r="CE61" s="316"/>
      <c r="CF61" s="316"/>
      <c r="CG61" s="321"/>
      <c r="CH61" s="316"/>
      <c r="CI61" s="316"/>
      <c r="CJ61" s="316"/>
      <c r="CK61" s="316"/>
      <c r="CL61" s="316"/>
      <c r="CM61" s="316"/>
      <c r="CN61" s="316"/>
      <c r="CO61" s="316"/>
      <c r="CP61" s="316"/>
      <c r="CQ61" s="316"/>
      <c r="CR61" s="322"/>
      <c r="CS61" s="345"/>
      <c r="CT61" s="345"/>
      <c r="CU61" s="345"/>
      <c r="CV61" s="345"/>
      <c r="CW61" s="345"/>
      <c r="CX61" s="345"/>
      <c r="CY61" s="345"/>
      <c r="CZ61" s="345"/>
      <c r="DA61" s="345"/>
      <c r="DB61" s="345"/>
      <c r="DC61" s="345"/>
      <c r="DD61" s="346"/>
      <c r="DE61" s="352"/>
      <c r="DF61" s="353"/>
      <c r="DG61" s="353"/>
      <c r="DH61" s="353"/>
      <c r="DI61" s="353"/>
      <c r="DJ61" s="353"/>
      <c r="DK61" s="353"/>
      <c r="DL61" s="353"/>
      <c r="DM61" s="353"/>
      <c r="DN61" s="353"/>
      <c r="DO61" s="354"/>
      <c r="DP61" s="22"/>
      <c r="DQ61" s="126"/>
      <c r="DR61" s="127"/>
      <c r="DS61" s="127"/>
      <c r="DT61" s="127"/>
      <c r="DU61" s="127"/>
      <c r="DV61" s="127"/>
      <c r="DW61" s="127"/>
      <c r="DX61" s="127"/>
      <c r="DY61" s="127"/>
      <c r="DZ61" s="128"/>
      <c r="EA61" s="126"/>
      <c r="EB61" s="127"/>
      <c r="EC61" s="127"/>
      <c r="ED61" s="127"/>
      <c r="EE61" s="127"/>
      <c r="EF61" s="127"/>
      <c r="EG61" s="127"/>
      <c r="EH61" s="127"/>
      <c r="EI61" s="127"/>
      <c r="EJ61" s="128"/>
      <c r="EK61" s="126"/>
      <c r="EL61" s="127"/>
      <c r="EM61" s="127"/>
      <c r="EN61" s="127"/>
      <c r="EO61" s="127"/>
      <c r="EP61" s="127"/>
      <c r="EQ61" s="127"/>
      <c r="ER61" s="127"/>
      <c r="ES61" s="127"/>
      <c r="ET61" s="128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342"/>
      <c r="GF61" s="342"/>
      <c r="GG61" s="342"/>
      <c r="GH61" s="342"/>
      <c r="GI61" s="342"/>
      <c r="GJ61" s="342"/>
      <c r="GK61" s="342"/>
      <c r="GL61" s="342"/>
      <c r="GM61" s="342"/>
      <c r="GN61" s="342"/>
      <c r="GO61" s="342"/>
      <c r="GP61" s="342"/>
      <c r="GQ61" s="342"/>
      <c r="GR61" s="342"/>
    </row>
    <row r="62" spans="4:200" ht="3.75" customHeight="1">
      <c r="D62" s="327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30"/>
      <c r="T62" s="276"/>
      <c r="U62" s="277"/>
      <c r="V62" s="277"/>
      <c r="W62" s="277"/>
      <c r="X62" s="277"/>
      <c r="Y62" s="282"/>
      <c r="Z62" s="315"/>
      <c r="AA62" s="316"/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21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22"/>
      <c r="AX62" s="345"/>
      <c r="AY62" s="345"/>
      <c r="AZ62" s="345"/>
      <c r="BA62" s="345"/>
      <c r="BB62" s="345"/>
      <c r="BC62" s="345"/>
      <c r="BD62" s="345"/>
      <c r="BE62" s="345"/>
      <c r="BF62" s="345"/>
      <c r="BG62" s="345"/>
      <c r="BH62" s="345"/>
      <c r="BI62" s="346"/>
      <c r="BJ62" s="352"/>
      <c r="BK62" s="353"/>
      <c r="BL62" s="353"/>
      <c r="BM62" s="353"/>
      <c r="BN62" s="353"/>
      <c r="BO62" s="353"/>
      <c r="BP62" s="353"/>
      <c r="BQ62" s="353"/>
      <c r="BR62" s="353"/>
      <c r="BS62" s="353"/>
      <c r="BT62" s="354"/>
      <c r="BU62" s="315"/>
      <c r="BV62" s="316"/>
      <c r="BW62" s="316"/>
      <c r="BX62" s="316"/>
      <c r="BY62" s="316"/>
      <c r="BZ62" s="316"/>
      <c r="CA62" s="316"/>
      <c r="CB62" s="316"/>
      <c r="CC62" s="316"/>
      <c r="CD62" s="316"/>
      <c r="CE62" s="316"/>
      <c r="CF62" s="316"/>
      <c r="CG62" s="321"/>
      <c r="CH62" s="316"/>
      <c r="CI62" s="316"/>
      <c r="CJ62" s="316"/>
      <c r="CK62" s="316"/>
      <c r="CL62" s="316"/>
      <c r="CM62" s="316"/>
      <c r="CN62" s="316"/>
      <c r="CO62" s="316"/>
      <c r="CP62" s="316"/>
      <c r="CQ62" s="316"/>
      <c r="CR62" s="322"/>
      <c r="CS62" s="345"/>
      <c r="CT62" s="345"/>
      <c r="CU62" s="345"/>
      <c r="CV62" s="345"/>
      <c r="CW62" s="345"/>
      <c r="CX62" s="345"/>
      <c r="CY62" s="345"/>
      <c r="CZ62" s="345"/>
      <c r="DA62" s="345"/>
      <c r="DB62" s="345"/>
      <c r="DC62" s="345"/>
      <c r="DD62" s="346"/>
      <c r="DE62" s="352"/>
      <c r="DF62" s="353"/>
      <c r="DG62" s="353"/>
      <c r="DH62" s="353"/>
      <c r="DI62" s="353"/>
      <c r="DJ62" s="353"/>
      <c r="DK62" s="353"/>
      <c r="DL62" s="353"/>
      <c r="DM62" s="353"/>
      <c r="DN62" s="353"/>
      <c r="DO62" s="354"/>
      <c r="DP62" s="22"/>
      <c r="DQ62" s="126"/>
      <c r="DR62" s="127"/>
      <c r="DS62" s="127"/>
      <c r="DT62" s="127"/>
      <c r="DU62" s="127"/>
      <c r="DV62" s="127"/>
      <c r="DW62" s="127"/>
      <c r="DX62" s="127"/>
      <c r="DY62" s="127"/>
      <c r="DZ62" s="128"/>
      <c r="EA62" s="126"/>
      <c r="EB62" s="127"/>
      <c r="EC62" s="127"/>
      <c r="ED62" s="127"/>
      <c r="EE62" s="127"/>
      <c r="EF62" s="127"/>
      <c r="EG62" s="127"/>
      <c r="EH62" s="127"/>
      <c r="EI62" s="127"/>
      <c r="EJ62" s="128"/>
      <c r="EK62" s="126"/>
      <c r="EL62" s="127"/>
      <c r="EM62" s="127"/>
      <c r="EN62" s="127"/>
      <c r="EO62" s="127"/>
      <c r="EP62" s="127"/>
      <c r="EQ62" s="127"/>
      <c r="ER62" s="127"/>
      <c r="ES62" s="127"/>
      <c r="ET62" s="128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342"/>
      <c r="GF62" s="342"/>
      <c r="GG62" s="342"/>
      <c r="GH62" s="342"/>
      <c r="GI62" s="342"/>
      <c r="GJ62" s="342"/>
      <c r="GK62" s="342"/>
      <c r="GL62" s="342"/>
      <c r="GM62" s="342"/>
      <c r="GN62" s="342"/>
      <c r="GO62" s="342"/>
      <c r="GP62" s="342"/>
      <c r="GQ62" s="342"/>
      <c r="GR62" s="342"/>
    </row>
    <row r="63" spans="4:200" ht="3.75" customHeight="1">
      <c r="D63" s="327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30"/>
      <c r="T63" s="331"/>
      <c r="U63" s="332"/>
      <c r="V63" s="332"/>
      <c r="W63" s="332"/>
      <c r="X63" s="332"/>
      <c r="Y63" s="333"/>
      <c r="Z63" s="336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40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41"/>
      <c r="AX63" s="345"/>
      <c r="AY63" s="345"/>
      <c r="AZ63" s="345"/>
      <c r="BA63" s="345"/>
      <c r="BB63" s="345"/>
      <c r="BC63" s="345"/>
      <c r="BD63" s="345"/>
      <c r="BE63" s="345"/>
      <c r="BF63" s="345"/>
      <c r="BG63" s="345"/>
      <c r="BH63" s="345"/>
      <c r="BI63" s="346"/>
      <c r="BJ63" s="352"/>
      <c r="BK63" s="353"/>
      <c r="BL63" s="353"/>
      <c r="BM63" s="353"/>
      <c r="BN63" s="353"/>
      <c r="BO63" s="353"/>
      <c r="BP63" s="353"/>
      <c r="BQ63" s="353"/>
      <c r="BR63" s="353"/>
      <c r="BS63" s="353"/>
      <c r="BT63" s="354"/>
      <c r="BU63" s="336"/>
      <c r="BV63" s="337"/>
      <c r="BW63" s="337"/>
      <c r="BX63" s="337"/>
      <c r="BY63" s="337"/>
      <c r="BZ63" s="337"/>
      <c r="CA63" s="337"/>
      <c r="CB63" s="337"/>
      <c r="CC63" s="337"/>
      <c r="CD63" s="337"/>
      <c r="CE63" s="337"/>
      <c r="CF63" s="337"/>
      <c r="CG63" s="340"/>
      <c r="CH63" s="337"/>
      <c r="CI63" s="337"/>
      <c r="CJ63" s="337"/>
      <c r="CK63" s="337"/>
      <c r="CL63" s="337"/>
      <c r="CM63" s="337"/>
      <c r="CN63" s="337"/>
      <c r="CO63" s="337"/>
      <c r="CP63" s="337"/>
      <c r="CQ63" s="337"/>
      <c r="CR63" s="341"/>
      <c r="CS63" s="345"/>
      <c r="CT63" s="345"/>
      <c r="CU63" s="345"/>
      <c r="CV63" s="345"/>
      <c r="CW63" s="345"/>
      <c r="CX63" s="345"/>
      <c r="CY63" s="345"/>
      <c r="CZ63" s="345"/>
      <c r="DA63" s="345"/>
      <c r="DB63" s="345"/>
      <c r="DC63" s="345"/>
      <c r="DD63" s="346"/>
      <c r="DE63" s="352"/>
      <c r="DF63" s="353"/>
      <c r="DG63" s="353"/>
      <c r="DH63" s="353"/>
      <c r="DI63" s="353"/>
      <c r="DJ63" s="353"/>
      <c r="DK63" s="353"/>
      <c r="DL63" s="353"/>
      <c r="DM63" s="353"/>
      <c r="DN63" s="353"/>
      <c r="DO63" s="354"/>
      <c r="DP63" s="22"/>
      <c r="DQ63" s="126"/>
      <c r="DR63" s="127"/>
      <c r="DS63" s="127"/>
      <c r="DT63" s="127"/>
      <c r="DU63" s="127"/>
      <c r="DV63" s="127"/>
      <c r="DW63" s="127"/>
      <c r="DX63" s="127"/>
      <c r="DY63" s="127"/>
      <c r="DZ63" s="128"/>
      <c r="EA63" s="126"/>
      <c r="EB63" s="127"/>
      <c r="EC63" s="127"/>
      <c r="ED63" s="127"/>
      <c r="EE63" s="127"/>
      <c r="EF63" s="127"/>
      <c r="EG63" s="127"/>
      <c r="EH63" s="127"/>
      <c r="EI63" s="127"/>
      <c r="EJ63" s="128"/>
      <c r="EK63" s="126"/>
      <c r="EL63" s="127"/>
      <c r="EM63" s="127"/>
      <c r="EN63" s="127"/>
      <c r="EO63" s="127"/>
      <c r="EP63" s="127"/>
      <c r="EQ63" s="127"/>
      <c r="ER63" s="127"/>
      <c r="ES63" s="127"/>
      <c r="ET63" s="128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342"/>
      <c r="GF63" s="342"/>
      <c r="GG63" s="342"/>
      <c r="GH63" s="342"/>
      <c r="GI63" s="342"/>
      <c r="GJ63" s="342"/>
      <c r="GK63" s="342"/>
      <c r="GL63" s="342"/>
      <c r="GM63" s="342"/>
      <c r="GN63" s="342"/>
      <c r="GO63" s="342"/>
      <c r="GP63" s="342"/>
      <c r="GQ63" s="342"/>
      <c r="GR63" s="342"/>
    </row>
    <row r="64" spans="4:200" ht="3.75" customHeight="1">
      <c r="D64" s="327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30"/>
      <c r="T64" s="276" t="s">
        <v>41</v>
      </c>
      <c r="U64" s="277"/>
      <c r="V64" s="277"/>
      <c r="W64" s="277"/>
      <c r="X64" s="277"/>
      <c r="Y64" s="282"/>
      <c r="Z64" s="313"/>
      <c r="AA64" s="314"/>
      <c r="AB64" s="314"/>
      <c r="AC64" s="314"/>
      <c r="AD64" s="314"/>
      <c r="AE64" s="314"/>
      <c r="AF64" s="314"/>
      <c r="AG64" s="314"/>
      <c r="AH64" s="314"/>
      <c r="AI64" s="314"/>
      <c r="AJ64" s="314"/>
      <c r="AK64" s="314"/>
      <c r="AL64" s="319"/>
      <c r="AM64" s="314"/>
      <c r="AN64" s="314"/>
      <c r="AO64" s="314"/>
      <c r="AP64" s="314"/>
      <c r="AQ64" s="314"/>
      <c r="AR64" s="314"/>
      <c r="AS64" s="314"/>
      <c r="AT64" s="314"/>
      <c r="AU64" s="314"/>
      <c r="AV64" s="314"/>
      <c r="AW64" s="320"/>
      <c r="AX64" s="345"/>
      <c r="AY64" s="345"/>
      <c r="AZ64" s="345"/>
      <c r="BA64" s="345"/>
      <c r="BB64" s="345"/>
      <c r="BC64" s="345"/>
      <c r="BD64" s="345"/>
      <c r="BE64" s="345"/>
      <c r="BF64" s="345"/>
      <c r="BG64" s="345"/>
      <c r="BH64" s="345"/>
      <c r="BI64" s="346"/>
      <c r="BJ64" s="352"/>
      <c r="BK64" s="353"/>
      <c r="BL64" s="353"/>
      <c r="BM64" s="353"/>
      <c r="BN64" s="353"/>
      <c r="BO64" s="353"/>
      <c r="BP64" s="353"/>
      <c r="BQ64" s="353"/>
      <c r="BR64" s="353"/>
      <c r="BS64" s="353"/>
      <c r="BT64" s="354"/>
      <c r="BU64" s="313"/>
      <c r="BV64" s="314"/>
      <c r="BW64" s="314"/>
      <c r="BX64" s="314"/>
      <c r="BY64" s="314"/>
      <c r="BZ64" s="314"/>
      <c r="CA64" s="314"/>
      <c r="CB64" s="314"/>
      <c r="CC64" s="314"/>
      <c r="CD64" s="314"/>
      <c r="CE64" s="314"/>
      <c r="CF64" s="314"/>
      <c r="CG64" s="319"/>
      <c r="CH64" s="314"/>
      <c r="CI64" s="314"/>
      <c r="CJ64" s="314"/>
      <c r="CK64" s="314"/>
      <c r="CL64" s="314"/>
      <c r="CM64" s="314"/>
      <c r="CN64" s="314"/>
      <c r="CO64" s="314"/>
      <c r="CP64" s="314"/>
      <c r="CQ64" s="314"/>
      <c r="CR64" s="320"/>
      <c r="CS64" s="345"/>
      <c r="CT64" s="345"/>
      <c r="CU64" s="345"/>
      <c r="CV64" s="345"/>
      <c r="CW64" s="345"/>
      <c r="CX64" s="345"/>
      <c r="CY64" s="345"/>
      <c r="CZ64" s="345"/>
      <c r="DA64" s="345"/>
      <c r="DB64" s="345"/>
      <c r="DC64" s="345"/>
      <c r="DD64" s="346"/>
      <c r="DE64" s="352"/>
      <c r="DF64" s="353"/>
      <c r="DG64" s="353"/>
      <c r="DH64" s="353"/>
      <c r="DI64" s="353"/>
      <c r="DJ64" s="353"/>
      <c r="DK64" s="353"/>
      <c r="DL64" s="353"/>
      <c r="DM64" s="353"/>
      <c r="DN64" s="353"/>
      <c r="DO64" s="354"/>
      <c r="DP64" s="22"/>
      <c r="DQ64" s="126"/>
      <c r="DR64" s="127"/>
      <c r="DS64" s="127"/>
      <c r="DT64" s="127"/>
      <c r="DU64" s="127"/>
      <c r="DV64" s="127"/>
      <c r="DW64" s="127"/>
      <c r="DX64" s="127"/>
      <c r="DY64" s="127"/>
      <c r="DZ64" s="128"/>
      <c r="EA64" s="126"/>
      <c r="EB64" s="127"/>
      <c r="EC64" s="127"/>
      <c r="ED64" s="127"/>
      <c r="EE64" s="127"/>
      <c r="EF64" s="127"/>
      <c r="EG64" s="127"/>
      <c r="EH64" s="127"/>
      <c r="EI64" s="127"/>
      <c r="EJ64" s="128"/>
      <c r="EK64" s="126"/>
      <c r="EL64" s="127"/>
      <c r="EM64" s="127"/>
      <c r="EN64" s="127"/>
      <c r="EO64" s="127"/>
      <c r="EP64" s="127"/>
      <c r="EQ64" s="127"/>
      <c r="ER64" s="127"/>
      <c r="ES64" s="127"/>
      <c r="ET64" s="128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342"/>
      <c r="GF64" s="342"/>
      <c r="GG64" s="342"/>
      <c r="GH64" s="342"/>
      <c r="GI64" s="342"/>
      <c r="GJ64" s="342"/>
      <c r="GK64" s="342"/>
      <c r="GL64" s="342"/>
      <c r="GM64" s="342"/>
      <c r="GN64" s="342"/>
      <c r="GO64" s="342"/>
      <c r="GP64" s="342"/>
      <c r="GQ64" s="342"/>
      <c r="GR64" s="342"/>
    </row>
    <row r="65" spans="4:200" ht="3.75" customHeight="1">
      <c r="D65" s="163" t="s">
        <v>55</v>
      </c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82"/>
      <c r="T65" s="276"/>
      <c r="U65" s="277"/>
      <c r="V65" s="277"/>
      <c r="W65" s="277"/>
      <c r="X65" s="277"/>
      <c r="Y65" s="282"/>
      <c r="Z65" s="315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21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22"/>
      <c r="AX65" s="345"/>
      <c r="AY65" s="345"/>
      <c r="AZ65" s="345"/>
      <c r="BA65" s="345"/>
      <c r="BB65" s="345"/>
      <c r="BC65" s="345"/>
      <c r="BD65" s="345"/>
      <c r="BE65" s="345"/>
      <c r="BF65" s="345"/>
      <c r="BG65" s="345"/>
      <c r="BH65" s="345"/>
      <c r="BI65" s="346"/>
      <c r="BJ65" s="352"/>
      <c r="BK65" s="353"/>
      <c r="BL65" s="353"/>
      <c r="BM65" s="353"/>
      <c r="BN65" s="353"/>
      <c r="BO65" s="353"/>
      <c r="BP65" s="353"/>
      <c r="BQ65" s="353"/>
      <c r="BR65" s="353"/>
      <c r="BS65" s="353"/>
      <c r="BT65" s="354"/>
      <c r="BU65" s="315"/>
      <c r="BV65" s="316"/>
      <c r="BW65" s="316"/>
      <c r="BX65" s="316"/>
      <c r="BY65" s="316"/>
      <c r="BZ65" s="316"/>
      <c r="CA65" s="316"/>
      <c r="CB65" s="316"/>
      <c r="CC65" s="316"/>
      <c r="CD65" s="316"/>
      <c r="CE65" s="316"/>
      <c r="CF65" s="316"/>
      <c r="CG65" s="321"/>
      <c r="CH65" s="316"/>
      <c r="CI65" s="316"/>
      <c r="CJ65" s="316"/>
      <c r="CK65" s="316"/>
      <c r="CL65" s="316"/>
      <c r="CM65" s="316"/>
      <c r="CN65" s="316"/>
      <c r="CO65" s="316"/>
      <c r="CP65" s="316"/>
      <c r="CQ65" s="316"/>
      <c r="CR65" s="322"/>
      <c r="CS65" s="345"/>
      <c r="CT65" s="345"/>
      <c r="CU65" s="345"/>
      <c r="CV65" s="345"/>
      <c r="CW65" s="345"/>
      <c r="CX65" s="345"/>
      <c r="CY65" s="345"/>
      <c r="CZ65" s="345"/>
      <c r="DA65" s="345"/>
      <c r="DB65" s="345"/>
      <c r="DC65" s="345"/>
      <c r="DD65" s="346"/>
      <c r="DE65" s="352"/>
      <c r="DF65" s="353"/>
      <c r="DG65" s="353"/>
      <c r="DH65" s="353"/>
      <c r="DI65" s="353"/>
      <c r="DJ65" s="353"/>
      <c r="DK65" s="353"/>
      <c r="DL65" s="353"/>
      <c r="DM65" s="353"/>
      <c r="DN65" s="353"/>
      <c r="DO65" s="354"/>
      <c r="DP65" s="22"/>
      <c r="DQ65" s="126"/>
      <c r="DR65" s="127"/>
      <c r="DS65" s="127"/>
      <c r="DT65" s="127"/>
      <c r="DU65" s="127"/>
      <c r="DV65" s="127"/>
      <c r="DW65" s="127"/>
      <c r="DX65" s="127"/>
      <c r="DY65" s="127"/>
      <c r="DZ65" s="128"/>
      <c r="EA65" s="126"/>
      <c r="EB65" s="127"/>
      <c r="EC65" s="127"/>
      <c r="ED65" s="127"/>
      <c r="EE65" s="127"/>
      <c r="EF65" s="127"/>
      <c r="EG65" s="127"/>
      <c r="EH65" s="127"/>
      <c r="EI65" s="127"/>
      <c r="EJ65" s="128"/>
      <c r="EK65" s="126"/>
      <c r="EL65" s="127"/>
      <c r="EM65" s="127"/>
      <c r="EN65" s="127"/>
      <c r="EO65" s="127"/>
      <c r="EP65" s="127"/>
      <c r="EQ65" s="127"/>
      <c r="ER65" s="127"/>
      <c r="ES65" s="127"/>
      <c r="ET65" s="128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342"/>
      <c r="GF65" s="342"/>
      <c r="GG65" s="342"/>
      <c r="GH65" s="342"/>
      <c r="GI65" s="342"/>
      <c r="GJ65" s="342"/>
      <c r="GK65" s="342"/>
      <c r="GL65" s="342"/>
      <c r="GM65" s="342"/>
      <c r="GN65" s="342"/>
      <c r="GO65" s="342"/>
      <c r="GP65" s="342"/>
      <c r="GQ65" s="342"/>
      <c r="GR65" s="342"/>
    </row>
    <row r="66" spans="4:200" ht="3.75" customHeight="1">
      <c r="D66" s="276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82"/>
      <c r="T66" s="276"/>
      <c r="U66" s="277"/>
      <c r="V66" s="277"/>
      <c r="W66" s="277"/>
      <c r="X66" s="277"/>
      <c r="Y66" s="282"/>
      <c r="Z66" s="315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21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22"/>
      <c r="AX66" s="345"/>
      <c r="AY66" s="345"/>
      <c r="AZ66" s="345"/>
      <c r="BA66" s="345"/>
      <c r="BB66" s="345"/>
      <c r="BC66" s="345"/>
      <c r="BD66" s="345"/>
      <c r="BE66" s="345"/>
      <c r="BF66" s="345"/>
      <c r="BG66" s="345"/>
      <c r="BH66" s="345"/>
      <c r="BI66" s="346"/>
      <c r="BJ66" s="352"/>
      <c r="BK66" s="353"/>
      <c r="BL66" s="353"/>
      <c r="BM66" s="353"/>
      <c r="BN66" s="353"/>
      <c r="BO66" s="353"/>
      <c r="BP66" s="353"/>
      <c r="BQ66" s="353"/>
      <c r="BR66" s="353"/>
      <c r="BS66" s="353"/>
      <c r="BT66" s="354"/>
      <c r="BU66" s="315"/>
      <c r="BV66" s="316"/>
      <c r="BW66" s="316"/>
      <c r="BX66" s="316"/>
      <c r="BY66" s="316"/>
      <c r="BZ66" s="316"/>
      <c r="CA66" s="316"/>
      <c r="CB66" s="316"/>
      <c r="CC66" s="316"/>
      <c r="CD66" s="316"/>
      <c r="CE66" s="316"/>
      <c r="CF66" s="316"/>
      <c r="CG66" s="321"/>
      <c r="CH66" s="316"/>
      <c r="CI66" s="316"/>
      <c r="CJ66" s="316"/>
      <c r="CK66" s="316"/>
      <c r="CL66" s="316"/>
      <c r="CM66" s="316"/>
      <c r="CN66" s="316"/>
      <c r="CO66" s="316"/>
      <c r="CP66" s="316"/>
      <c r="CQ66" s="316"/>
      <c r="CR66" s="322"/>
      <c r="CS66" s="345"/>
      <c r="CT66" s="345"/>
      <c r="CU66" s="345"/>
      <c r="CV66" s="345"/>
      <c r="CW66" s="345"/>
      <c r="CX66" s="345"/>
      <c r="CY66" s="345"/>
      <c r="CZ66" s="345"/>
      <c r="DA66" s="345"/>
      <c r="DB66" s="345"/>
      <c r="DC66" s="345"/>
      <c r="DD66" s="346"/>
      <c r="DE66" s="352"/>
      <c r="DF66" s="353"/>
      <c r="DG66" s="353"/>
      <c r="DH66" s="353"/>
      <c r="DI66" s="353"/>
      <c r="DJ66" s="353"/>
      <c r="DK66" s="353"/>
      <c r="DL66" s="353"/>
      <c r="DM66" s="353"/>
      <c r="DN66" s="353"/>
      <c r="DO66" s="354"/>
      <c r="DP66" s="22"/>
      <c r="DQ66" s="126"/>
      <c r="DR66" s="127"/>
      <c r="DS66" s="127"/>
      <c r="DT66" s="127"/>
      <c r="DU66" s="127"/>
      <c r="DV66" s="127"/>
      <c r="DW66" s="127"/>
      <c r="DX66" s="127"/>
      <c r="DY66" s="127"/>
      <c r="DZ66" s="128"/>
      <c r="EA66" s="126"/>
      <c r="EB66" s="127"/>
      <c r="EC66" s="127"/>
      <c r="ED66" s="127"/>
      <c r="EE66" s="127"/>
      <c r="EF66" s="127"/>
      <c r="EG66" s="127"/>
      <c r="EH66" s="127"/>
      <c r="EI66" s="127"/>
      <c r="EJ66" s="128"/>
      <c r="EK66" s="126"/>
      <c r="EL66" s="127"/>
      <c r="EM66" s="127"/>
      <c r="EN66" s="127"/>
      <c r="EO66" s="127"/>
      <c r="EP66" s="127"/>
      <c r="EQ66" s="127"/>
      <c r="ER66" s="127"/>
      <c r="ES66" s="127"/>
      <c r="ET66" s="128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342"/>
      <c r="GF66" s="342"/>
      <c r="GG66" s="342"/>
      <c r="GH66" s="342"/>
      <c r="GI66" s="342"/>
      <c r="GJ66" s="342"/>
      <c r="GK66" s="342"/>
      <c r="GL66" s="342"/>
      <c r="GM66" s="342"/>
      <c r="GN66" s="342"/>
      <c r="GO66" s="342"/>
      <c r="GP66" s="342"/>
      <c r="GQ66" s="342"/>
      <c r="GR66" s="342"/>
    </row>
    <row r="67" spans="4:200" ht="3.75" customHeight="1">
      <c r="D67" s="276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82"/>
      <c r="T67" s="276"/>
      <c r="U67" s="277"/>
      <c r="V67" s="277"/>
      <c r="W67" s="277"/>
      <c r="X67" s="277"/>
      <c r="Y67" s="282"/>
      <c r="Z67" s="315"/>
      <c r="AA67" s="316"/>
      <c r="AB67" s="316"/>
      <c r="AC67" s="316"/>
      <c r="AD67" s="316"/>
      <c r="AE67" s="316"/>
      <c r="AF67" s="316"/>
      <c r="AG67" s="316"/>
      <c r="AH67" s="316"/>
      <c r="AI67" s="316"/>
      <c r="AJ67" s="316"/>
      <c r="AK67" s="316"/>
      <c r="AL67" s="321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22"/>
      <c r="AX67" s="345"/>
      <c r="AY67" s="345"/>
      <c r="AZ67" s="345"/>
      <c r="BA67" s="345"/>
      <c r="BB67" s="345"/>
      <c r="BC67" s="345"/>
      <c r="BD67" s="345"/>
      <c r="BE67" s="345"/>
      <c r="BF67" s="345"/>
      <c r="BG67" s="345"/>
      <c r="BH67" s="345"/>
      <c r="BI67" s="346"/>
      <c r="BJ67" s="352"/>
      <c r="BK67" s="353"/>
      <c r="BL67" s="353"/>
      <c r="BM67" s="353"/>
      <c r="BN67" s="353"/>
      <c r="BO67" s="353"/>
      <c r="BP67" s="353"/>
      <c r="BQ67" s="353"/>
      <c r="BR67" s="353"/>
      <c r="BS67" s="353"/>
      <c r="BT67" s="354"/>
      <c r="BU67" s="315"/>
      <c r="BV67" s="316"/>
      <c r="BW67" s="316"/>
      <c r="BX67" s="316"/>
      <c r="BY67" s="316"/>
      <c r="BZ67" s="316"/>
      <c r="CA67" s="316"/>
      <c r="CB67" s="316"/>
      <c r="CC67" s="316"/>
      <c r="CD67" s="316"/>
      <c r="CE67" s="316"/>
      <c r="CF67" s="316"/>
      <c r="CG67" s="321"/>
      <c r="CH67" s="316"/>
      <c r="CI67" s="316"/>
      <c r="CJ67" s="316"/>
      <c r="CK67" s="316"/>
      <c r="CL67" s="316"/>
      <c r="CM67" s="316"/>
      <c r="CN67" s="316"/>
      <c r="CO67" s="316"/>
      <c r="CP67" s="316"/>
      <c r="CQ67" s="316"/>
      <c r="CR67" s="322"/>
      <c r="CS67" s="345"/>
      <c r="CT67" s="345"/>
      <c r="CU67" s="345"/>
      <c r="CV67" s="345"/>
      <c r="CW67" s="345"/>
      <c r="CX67" s="345"/>
      <c r="CY67" s="345"/>
      <c r="CZ67" s="345"/>
      <c r="DA67" s="345"/>
      <c r="DB67" s="345"/>
      <c r="DC67" s="345"/>
      <c r="DD67" s="346"/>
      <c r="DE67" s="352"/>
      <c r="DF67" s="353"/>
      <c r="DG67" s="353"/>
      <c r="DH67" s="353"/>
      <c r="DI67" s="353"/>
      <c r="DJ67" s="353"/>
      <c r="DK67" s="353"/>
      <c r="DL67" s="353"/>
      <c r="DM67" s="353"/>
      <c r="DN67" s="353"/>
      <c r="DO67" s="354"/>
      <c r="DP67" s="22"/>
      <c r="DQ67" s="126"/>
      <c r="DR67" s="127"/>
      <c r="DS67" s="127"/>
      <c r="DT67" s="127"/>
      <c r="DU67" s="127"/>
      <c r="DV67" s="127"/>
      <c r="DW67" s="127"/>
      <c r="DX67" s="127"/>
      <c r="DY67" s="127"/>
      <c r="DZ67" s="128"/>
      <c r="EA67" s="126"/>
      <c r="EB67" s="127"/>
      <c r="EC67" s="127"/>
      <c r="ED67" s="127"/>
      <c r="EE67" s="127"/>
      <c r="EF67" s="127"/>
      <c r="EG67" s="127"/>
      <c r="EH67" s="127"/>
      <c r="EI67" s="127"/>
      <c r="EJ67" s="128"/>
      <c r="EK67" s="126"/>
      <c r="EL67" s="127"/>
      <c r="EM67" s="127"/>
      <c r="EN67" s="127"/>
      <c r="EO67" s="127"/>
      <c r="EP67" s="127"/>
      <c r="EQ67" s="127"/>
      <c r="ER67" s="127"/>
      <c r="ES67" s="127"/>
      <c r="ET67" s="128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342"/>
      <c r="GF67" s="342"/>
      <c r="GG67" s="342"/>
      <c r="GH67" s="342"/>
      <c r="GI67" s="342"/>
      <c r="GJ67" s="342"/>
      <c r="GK67" s="342"/>
      <c r="GL67" s="342"/>
      <c r="GM67" s="342"/>
      <c r="GN67" s="342"/>
      <c r="GO67" s="342"/>
      <c r="GP67" s="342"/>
      <c r="GQ67" s="342"/>
      <c r="GR67" s="342"/>
    </row>
    <row r="68" spans="4:200" ht="3.75" customHeight="1">
      <c r="D68" s="278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83"/>
      <c r="T68" s="278"/>
      <c r="U68" s="279"/>
      <c r="V68" s="279"/>
      <c r="W68" s="279"/>
      <c r="X68" s="279"/>
      <c r="Y68" s="283"/>
      <c r="Z68" s="317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23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24"/>
      <c r="AX68" s="347"/>
      <c r="AY68" s="347"/>
      <c r="AZ68" s="347"/>
      <c r="BA68" s="347"/>
      <c r="BB68" s="347"/>
      <c r="BC68" s="347"/>
      <c r="BD68" s="347"/>
      <c r="BE68" s="347"/>
      <c r="BF68" s="347"/>
      <c r="BG68" s="347"/>
      <c r="BH68" s="347"/>
      <c r="BI68" s="348"/>
      <c r="BJ68" s="355"/>
      <c r="BK68" s="356"/>
      <c r="BL68" s="356"/>
      <c r="BM68" s="356"/>
      <c r="BN68" s="356"/>
      <c r="BO68" s="356"/>
      <c r="BP68" s="356"/>
      <c r="BQ68" s="356"/>
      <c r="BR68" s="356"/>
      <c r="BS68" s="356"/>
      <c r="BT68" s="357"/>
      <c r="BU68" s="317"/>
      <c r="BV68" s="318"/>
      <c r="BW68" s="318"/>
      <c r="BX68" s="318"/>
      <c r="BY68" s="318"/>
      <c r="BZ68" s="318"/>
      <c r="CA68" s="318"/>
      <c r="CB68" s="318"/>
      <c r="CC68" s="318"/>
      <c r="CD68" s="318"/>
      <c r="CE68" s="318"/>
      <c r="CF68" s="318"/>
      <c r="CG68" s="323"/>
      <c r="CH68" s="318"/>
      <c r="CI68" s="318"/>
      <c r="CJ68" s="318"/>
      <c r="CK68" s="318"/>
      <c r="CL68" s="318"/>
      <c r="CM68" s="318"/>
      <c r="CN68" s="318"/>
      <c r="CO68" s="318"/>
      <c r="CP68" s="318"/>
      <c r="CQ68" s="318"/>
      <c r="CR68" s="324"/>
      <c r="CS68" s="347"/>
      <c r="CT68" s="347"/>
      <c r="CU68" s="347"/>
      <c r="CV68" s="347"/>
      <c r="CW68" s="347"/>
      <c r="CX68" s="347"/>
      <c r="CY68" s="347"/>
      <c r="CZ68" s="347"/>
      <c r="DA68" s="347"/>
      <c r="DB68" s="347"/>
      <c r="DC68" s="347"/>
      <c r="DD68" s="348"/>
      <c r="DE68" s="355"/>
      <c r="DF68" s="356"/>
      <c r="DG68" s="356"/>
      <c r="DH68" s="356"/>
      <c r="DI68" s="356"/>
      <c r="DJ68" s="356"/>
      <c r="DK68" s="356"/>
      <c r="DL68" s="356"/>
      <c r="DM68" s="356"/>
      <c r="DN68" s="356"/>
      <c r="DO68" s="357"/>
      <c r="DP68" s="22"/>
      <c r="DQ68" s="129"/>
      <c r="DR68" s="130"/>
      <c r="DS68" s="130"/>
      <c r="DT68" s="130"/>
      <c r="DU68" s="130"/>
      <c r="DV68" s="130"/>
      <c r="DW68" s="130"/>
      <c r="DX68" s="130"/>
      <c r="DY68" s="130"/>
      <c r="DZ68" s="131"/>
      <c r="EA68" s="129"/>
      <c r="EB68" s="130"/>
      <c r="EC68" s="130"/>
      <c r="ED68" s="130"/>
      <c r="EE68" s="130"/>
      <c r="EF68" s="130"/>
      <c r="EG68" s="130"/>
      <c r="EH68" s="130"/>
      <c r="EI68" s="130"/>
      <c r="EJ68" s="131"/>
      <c r="EK68" s="129"/>
      <c r="EL68" s="130"/>
      <c r="EM68" s="130"/>
      <c r="EN68" s="130"/>
      <c r="EO68" s="130"/>
      <c r="EP68" s="130"/>
      <c r="EQ68" s="130"/>
      <c r="ER68" s="130"/>
      <c r="ES68" s="130"/>
      <c r="ET68" s="131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342"/>
      <c r="GF68" s="342"/>
      <c r="GG68" s="342"/>
      <c r="GH68" s="342"/>
      <c r="GI68" s="342"/>
      <c r="GJ68" s="342"/>
      <c r="GK68" s="342"/>
      <c r="GL68" s="342"/>
      <c r="GM68" s="342"/>
      <c r="GN68" s="342"/>
      <c r="GO68" s="342"/>
      <c r="GP68" s="342"/>
      <c r="GQ68" s="342"/>
      <c r="GR68" s="342"/>
    </row>
    <row r="69" spans="4:200" ht="3.75" customHeight="1">
      <c r="D69" s="325"/>
      <c r="E69" s="326"/>
      <c r="F69" s="326"/>
      <c r="G69" s="326"/>
      <c r="H69" s="326"/>
      <c r="I69" s="326" t="s">
        <v>9</v>
      </c>
      <c r="J69" s="326"/>
      <c r="K69" s="326"/>
      <c r="L69" s="326"/>
      <c r="M69" s="326"/>
      <c r="N69" s="326"/>
      <c r="O69" s="326"/>
      <c r="P69" s="326"/>
      <c r="Q69" s="326" t="s">
        <v>10</v>
      </c>
      <c r="R69" s="326"/>
      <c r="S69" s="329"/>
      <c r="T69" s="188" t="s">
        <v>40</v>
      </c>
      <c r="U69" s="275"/>
      <c r="V69" s="275"/>
      <c r="W69" s="275"/>
      <c r="X69" s="275"/>
      <c r="Y69" s="281"/>
      <c r="Z69" s="334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8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9"/>
      <c r="AX69" s="343"/>
      <c r="AY69" s="343"/>
      <c r="AZ69" s="343"/>
      <c r="BA69" s="343"/>
      <c r="BB69" s="343"/>
      <c r="BC69" s="343"/>
      <c r="BD69" s="343"/>
      <c r="BE69" s="343"/>
      <c r="BF69" s="343"/>
      <c r="BG69" s="343"/>
      <c r="BH69" s="343"/>
      <c r="BI69" s="344"/>
      <c r="BJ69" s="349">
        <f>SUM(Z69+AL69+AX69+Z74+AL74+AX74)</f>
        <v>0</v>
      </c>
      <c r="BK69" s="350"/>
      <c r="BL69" s="350"/>
      <c r="BM69" s="350"/>
      <c r="BN69" s="350"/>
      <c r="BO69" s="350"/>
      <c r="BP69" s="350"/>
      <c r="BQ69" s="350"/>
      <c r="BR69" s="350"/>
      <c r="BS69" s="350"/>
      <c r="BT69" s="351"/>
      <c r="BU69" s="334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5"/>
      <c r="CG69" s="338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9"/>
      <c r="CS69" s="343"/>
      <c r="CT69" s="343"/>
      <c r="CU69" s="343"/>
      <c r="CV69" s="343"/>
      <c r="CW69" s="343"/>
      <c r="CX69" s="343"/>
      <c r="CY69" s="343"/>
      <c r="CZ69" s="343"/>
      <c r="DA69" s="343"/>
      <c r="DB69" s="343"/>
      <c r="DC69" s="343"/>
      <c r="DD69" s="344"/>
      <c r="DE69" s="349">
        <f>SUM(BU69+CG69+CS69+BU74+CG74+CS74)</f>
        <v>0</v>
      </c>
      <c r="DF69" s="350"/>
      <c r="DG69" s="350"/>
      <c r="DH69" s="350"/>
      <c r="DI69" s="350"/>
      <c r="DJ69" s="350"/>
      <c r="DK69" s="350"/>
      <c r="DL69" s="350"/>
      <c r="DM69" s="350"/>
      <c r="DN69" s="350"/>
      <c r="DO69" s="351"/>
      <c r="DP69" s="22"/>
      <c r="DQ69" s="123"/>
      <c r="DR69" s="124"/>
      <c r="DS69" s="124"/>
      <c r="DT69" s="124"/>
      <c r="DU69" s="124"/>
      <c r="DV69" s="124"/>
      <c r="DW69" s="124"/>
      <c r="DX69" s="124"/>
      <c r="DY69" s="124"/>
      <c r="DZ69" s="125"/>
      <c r="EA69" s="123"/>
      <c r="EB69" s="124"/>
      <c r="EC69" s="124"/>
      <c r="ED69" s="124"/>
      <c r="EE69" s="124"/>
      <c r="EF69" s="124"/>
      <c r="EG69" s="124"/>
      <c r="EH69" s="124"/>
      <c r="EI69" s="124"/>
      <c r="EJ69" s="125"/>
      <c r="EK69" s="123"/>
      <c r="EL69" s="124"/>
      <c r="EM69" s="124"/>
      <c r="EN69" s="124"/>
      <c r="EO69" s="124"/>
      <c r="EP69" s="124"/>
      <c r="EQ69" s="124"/>
      <c r="ER69" s="124"/>
      <c r="ES69" s="124"/>
      <c r="ET69" s="125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342"/>
      <c r="GF69" s="342"/>
      <c r="GG69" s="342"/>
      <c r="GH69" s="342"/>
      <c r="GI69" s="342"/>
      <c r="GJ69" s="342"/>
      <c r="GK69" s="342"/>
      <c r="GL69" s="342"/>
      <c r="GM69" s="342"/>
      <c r="GN69" s="342"/>
      <c r="GO69" s="342"/>
      <c r="GP69" s="342"/>
      <c r="GQ69" s="342"/>
      <c r="GR69" s="342"/>
    </row>
    <row r="70" spans="4:200" ht="3.75" customHeight="1">
      <c r="D70" s="327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30"/>
      <c r="T70" s="276"/>
      <c r="U70" s="277"/>
      <c r="V70" s="277"/>
      <c r="W70" s="277"/>
      <c r="X70" s="277"/>
      <c r="Y70" s="282"/>
      <c r="Z70" s="315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21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22"/>
      <c r="AX70" s="345"/>
      <c r="AY70" s="345"/>
      <c r="AZ70" s="345"/>
      <c r="BA70" s="345"/>
      <c r="BB70" s="345"/>
      <c r="BC70" s="345"/>
      <c r="BD70" s="345"/>
      <c r="BE70" s="345"/>
      <c r="BF70" s="345"/>
      <c r="BG70" s="345"/>
      <c r="BH70" s="345"/>
      <c r="BI70" s="346"/>
      <c r="BJ70" s="352"/>
      <c r="BK70" s="353"/>
      <c r="BL70" s="353"/>
      <c r="BM70" s="353"/>
      <c r="BN70" s="353"/>
      <c r="BO70" s="353"/>
      <c r="BP70" s="353"/>
      <c r="BQ70" s="353"/>
      <c r="BR70" s="353"/>
      <c r="BS70" s="353"/>
      <c r="BT70" s="354"/>
      <c r="BU70" s="315"/>
      <c r="BV70" s="316"/>
      <c r="BW70" s="316"/>
      <c r="BX70" s="316"/>
      <c r="BY70" s="316"/>
      <c r="BZ70" s="316"/>
      <c r="CA70" s="316"/>
      <c r="CB70" s="316"/>
      <c r="CC70" s="316"/>
      <c r="CD70" s="316"/>
      <c r="CE70" s="316"/>
      <c r="CF70" s="316"/>
      <c r="CG70" s="321"/>
      <c r="CH70" s="316"/>
      <c r="CI70" s="316"/>
      <c r="CJ70" s="316"/>
      <c r="CK70" s="316"/>
      <c r="CL70" s="316"/>
      <c r="CM70" s="316"/>
      <c r="CN70" s="316"/>
      <c r="CO70" s="316"/>
      <c r="CP70" s="316"/>
      <c r="CQ70" s="316"/>
      <c r="CR70" s="322"/>
      <c r="CS70" s="345"/>
      <c r="CT70" s="345"/>
      <c r="CU70" s="345"/>
      <c r="CV70" s="345"/>
      <c r="CW70" s="345"/>
      <c r="CX70" s="345"/>
      <c r="CY70" s="345"/>
      <c r="CZ70" s="345"/>
      <c r="DA70" s="345"/>
      <c r="DB70" s="345"/>
      <c r="DC70" s="345"/>
      <c r="DD70" s="346"/>
      <c r="DE70" s="352"/>
      <c r="DF70" s="353"/>
      <c r="DG70" s="353"/>
      <c r="DH70" s="353"/>
      <c r="DI70" s="353"/>
      <c r="DJ70" s="353"/>
      <c r="DK70" s="353"/>
      <c r="DL70" s="353"/>
      <c r="DM70" s="353"/>
      <c r="DN70" s="353"/>
      <c r="DO70" s="354"/>
      <c r="DP70" s="22"/>
      <c r="DQ70" s="126"/>
      <c r="DR70" s="127"/>
      <c r="DS70" s="127"/>
      <c r="DT70" s="127"/>
      <c r="DU70" s="127"/>
      <c r="DV70" s="127"/>
      <c r="DW70" s="127"/>
      <c r="DX70" s="127"/>
      <c r="DY70" s="127"/>
      <c r="DZ70" s="128"/>
      <c r="EA70" s="126"/>
      <c r="EB70" s="127"/>
      <c r="EC70" s="127"/>
      <c r="ED70" s="127"/>
      <c r="EE70" s="127"/>
      <c r="EF70" s="127"/>
      <c r="EG70" s="127"/>
      <c r="EH70" s="127"/>
      <c r="EI70" s="127"/>
      <c r="EJ70" s="128"/>
      <c r="EK70" s="126"/>
      <c r="EL70" s="127"/>
      <c r="EM70" s="127"/>
      <c r="EN70" s="127"/>
      <c r="EO70" s="127"/>
      <c r="EP70" s="127"/>
      <c r="EQ70" s="127"/>
      <c r="ER70" s="127"/>
      <c r="ES70" s="127"/>
      <c r="ET70" s="128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342"/>
      <c r="GF70" s="342"/>
      <c r="GG70" s="342"/>
      <c r="GH70" s="342"/>
      <c r="GI70" s="342"/>
      <c r="GJ70" s="342"/>
      <c r="GK70" s="342"/>
      <c r="GL70" s="342"/>
      <c r="GM70" s="342"/>
      <c r="GN70" s="342"/>
      <c r="GO70" s="342"/>
      <c r="GP70" s="342"/>
      <c r="GQ70" s="342"/>
      <c r="GR70" s="342"/>
    </row>
    <row r="71" spans="4:200" ht="3.75" customHeight="1">
      <c r="D71" s="327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30"/>
      <c r="T71" s="276"/>
      <c r="U71" s="277"/>
      <c r="V71" s="277"/>
      <c r="W71" s="277"/>
      <c r="X71" s="277"/>
      <c r="Y71" s="282"/>
      <c r="Z71" s="315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321"/>
      <c r="AM71" s="316"/>
      <c r="AN71" s="316"/>
      <c r="AO71" s="316"/>
      <c r="AP71" s="316"/>
      <c r="AQ71" s="316"/>
      <c r="AR71" s="316"/>
      <c r="AS71" s="316"/>
      <c r="AT71" s="316"/>
      <c r="AU71" s="316"/>
      <c r="AV71" s="316"/>
      <c r="AW71" s="322"/>
      <c r="AX71" s="345"/>
      <c r="AY71" s="345"/>
      <c r="AZ71" s="345"/>
      <c r="BA71" s="345"/>
      <c r="BB71" s="345"/>
      <c r="BC71" s="345"/>
      <c r="BD71" s="345"/>
      <c r="BE71" s="345"/>
      <c r="BF71" s="345"/>
      <c r="BG71" s="345"/>
      <c r="BH71" s="345"/>
      <c r="BI71" s="346"/>
      <c r="BJ71" s="352"/>
      <c r="BK71" s="353"/>
      <c r="BL71" s="353"/>
      <c r="BM71" s="353"/>
      <c r="BN71" s="353"/>
      <c r="BO71" s="353"/>
      <c r="BP71" s="353"/>
      <c r="BQ71" s="353"/>
      <c r="BR71" s="353"/>
      <c r="BS71" s="353"/>
      <c r="BT71" s="354"/>
      <c r="BU71" s="315"/>
      <c r="BV71" s="316"/>
      <c r="BW71" s="316"/>
      <c r="BX71" s="316"/>
      <c r="BY71" s="316"/>
      <c r="BZ71" s="316"/>
      <c r="CA71" s="316"/>
      <c r="CB71" s="316"/>
      <c r="CC71" s="316"/>
      <c r="CD71" s="316"/>
      <c r="CE71" s="316"/>
      <c r="CF71" s="316"/>
      <c r="CG71" s="321"/>
      <c r="CH71" s="316"/>
      <c r="CI71" s="316"/>
      <c r="CJ71" s="316"/>
      <c r="CK71" s="316"/>
      <c r="CL71" s="316"/>
      <c r="CM71" s="316"/>
      <c r="CN71" s="316"/>
      <c r="CO71" s="316"/>
      <c r="CP71" s="316"/>
      <c r="CQ71" s="316"/>
      <c r="CR71" s="322"/>
      <c r="CS71" s="345"/>
      <c r="CT71" s="345"/>
      <c r="CU71" s="345"/>
      <c r="CV71" s="345"/>
      <c r="CW71" s="345"/>
      <c r="CX71" s="345"/>
      <c r="CY71" s="345"/>
      <c r="CZ71" s="345"/>
      <c r="DA71" s="345"/>
      <c r="DB71" s="345"/>
      <c r="DC71" s="345"/>
      <c r="DD71" s="346"/>
      <c r="DE71" s="352"/>
      <c r="DF71" s="353"/>
      <c r="DG71" s="353"/>
      <c r="DH71" s="353"/>
      <c r="DI71" s="353"/>
      <c r="DJ71" s="353"/>
      <c r="DK71" s="353"/>
      <c r="DL71" s="353"/>
      <c r="DM71" s="353"/>
      <c r="DN71" s="353"/>
      <c r="DO71" s="354"/>
      <c r="DP71" s="22"/>
      <c r="DQ71" s="126"/>
      <c r="DR71" s="127"/>
      <c r="DS71" s="127"/>
      <c r="DT71" s="127"/>
      <c r="DU71" s="127"/>
      <c r="DV71" s="127"/>
      <c r="DW71" s="127"/>
      <c r="DX71" s="127"/>
      <c r="DY71" s="127"/>
      <c r="DZ71" s="128"/>
      <c r="EA71" s="126"/>
      <c r="EB71" s="127"/>
      <c r="EC71" s="127"/>
      <c r="ED71" s="127"/>
      <c r="EE71" s="127"/>
      <c r="EF71" s="127"/>
      <c r="EG71" s="127"/>
      <c r="EH71" s="127"/>
      <c r="EI71" s="127"/>
      <c r="EJ71" s="128"/>
      <c r="EK71" s="126"/>
      <c r="EL71" s="127"/>
      <c r="EM71" s="127"/>
      <c r="EN71" s="127"/>
      <c r="EO71" s="127"/>
      <c r="EP71" s="127"/>
      <c r="EQ71" s="127"/>
      <c r="ER71" s="127"/>
      <c r="ES71" s="127"/>
      <c r="ET71" s="128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342"/>
      <c r="GF71" s="342"/>
      <c r="GG71" s="342"/>
      <c r="GH71" s="342"/>
      <c r="GI71" s="342"/>
      <c r="GJ71" s="342"/>
      <c r="GK71" s="342"/>
      <c r="GL71" s="342"/>
      <c r="GM71" s="342"/>
      <c r="GN71" s="342"/>
      <c r="GO71" s="342"/>
      <c r="GP71" s="342"/>
      <c r="GQ71" s="342"/>
      <c r="GR71" s="342"/>
    </row>
    <row r="72" spans="4:200" ht="3.75" customHeight="1">
      <c r="D72" s="327"/>
      <c r="E72" s="328"/>
      <c r="F72" s="328"/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30"/>
      <c r="T72" s="276"/>
      <c r="U72" s="277"/>
      <c r="V72" s="277"/>
      <c r="W72" s="277"/>
      <c r="X72" s="277"/>
      <c r="Y72" s="282"/>
      <c r="Z72" s="315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321"/>
      <c r="AM72" s="316"/>
      <c r="AN72" s="316"/>
      <c r="AO72" s="316"/>
      <c r="AP72" s="316"/>
      <c r="AQ72" s="316"/>
      <c r="AR72" s="316"/>
      <c r="AS72" s="316"/>
      <c r="AT72" s="316"/>
      <c r="AU72" s="316"/>
      <c r="AV72" s="316"/>
      <c r="AW72" s="322"/>
      <c r="AX72" s="345"/>
      <c r="AY72" s="345"/>
      <c r="AZ72" s="345"/>
      <c r="BA72" s="345"/>
      <c r="BB72" s="345"/>
      <c r="BC72" s="345"/>
      <c r="BD72" s="345"/>
      <c r="BE72" s="345"/>
      <c r="BF72" s="345"/>
      <c r="BG72" s="345"/>
      <c r="BH72" s="345"/>
      <c r="BI72" s="346"/>
      <c r="BJ72" s="352"/>
      <c r="BK72" s="353"/>
      <c r="BL72" s="353"/>
      <c r="BM72" s="353"/>
      <c r="BN72" s="353"/>
      <c r="BO72" s="353"/>
      <c r="BP72" s="353"/>
      <c r="BQ72" s="353"/>
      <c r="BR72" s="353"/>
      <c r="BS72" s="353"/>
      <c r="BT72" s="354"/>
      <c r="BU72" s="315"/>
      <c r="BV72" s="316"/>
      <c r="BW72" s="316"/>
      <c r="BX72" s="316"/>
      <c r="BY72" s="316"/>
      <c r="BZ72" s="316"/>
      <c r="CA72" s="316"/>
      <c r="CB72" s="316"/>
      <c r="CC72" s="316"/>
      <c r="CD72" s="316"/>
      <c r="CE72" s="316"/>
      <c r="CF72" s="316"/>
      <c r="CG72" s="321"/>
      <c r="CH72" s="316"/>
      <c r="CI72" s="316"/>
      <c r="CJ72" s="316"/>
      <c r="CK72" s="316"/>
      <c r="CL72" s="316"/>
      <c r="CM72" s="316"/>
      <c r="CN72" s="316"/>
      <c r="CO72" s="316"/>
      <c r="CP72" s="316"/>
      <c r="CQ72" s="316"/>
      <c r="CR72" s="322"/>
      <c r="CS72" s="345"/>
      <c r="CT72" s="345"/>
      <c r="CU72" s="345"/>
      <c r="CV72" s="345"/>
      <c r="CW72" s="345"/>
      <c r="CX72" s="345"/>
      <c r="CY72" s="345"/>
      <c r="CZ72" s="345"/>
      <c r="DA72" s="345"/>
      <c r="DB72" s="345"/>
      <c r="DC72" s="345"/>
      <c r="DD72" s="346"/>
      <c r="DE72" s="352"/>
      <c r="DF72" s="353"/>
      <c r="DG72" s="353"/>
      <c r="DH72" s="353"/>
      <c r="DI72" s="353"/>
      <c r="DJ72" s="353"/>
      <c r="DK72" s="353"/>
      <c r="DL72" s="353"/>
      <c r="DM72" s="353"/>
      <c r="DN72" s="353"/>
      <c r="DO72" s="354"/>
      <c r="DP72" s="22"/>
      <c r="DQ72" s="126"/>
      <c r="DR72" s="127"/>
      <c r="DS72" s="127"/>
      <c r="DT72" s="127"/>
      <c r="DU72" s="127"/>
      <c r="DV72" s="127"/>
      <c r="DW72" s="127"/>
      <c r="DX72" s="127"/>
      <c r="DY72" s="127"/>
      <c r="DZ72" s="128"/>
      <c r="EA72" s="126"/>
      <c r="EB72" s="127"/>
      <c r="EC72" s="127"/>
      <c r="ED72" s="127"/>
      <c r="EE72" s="127"/>
      <c r="EF72" s="127"/>
      <c r="EG72" s="127"/>
      <c r="EH72" s="127"/>
      <c r="EI72" s="127"/>
      <c r="EJ72" s="128"/>
      <c r="EK72" s="126"/>
      <c r="EL72" s="127"/>
      <c r="EM72" s="127"/>
      <c r="EN72" s="127"/>
      <c r="EO72" s="127"/>
      <c r="EP72" s="127"/>
      <c r="EQ72" s="127"/>
      <c r="ER72" s="127"/>
      <c r="ES72" s="127"/>
      <c r="ET72" s="128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342"/>
      <c r="GF72" s="342"/>
      <c r="GG72" s="342"/>
      <c r="GH72" s="342"/>
      <c r="GI72" s="342"/>
      <c r="GJ72" s="342"/>
      <c r="GK72" s="342"/>
      <c r="GL72" s="342"/>
      <c r="GM72" s="342"/>
      <c r="GN72" s="342"/>
      <c r="GO72" s="342"/>
      <c r="GP72" s="342"/>
      <c r="GQ72" s="342"/>
      <c r="GR72" s="342"/>
    </row>
    <row r="73" spans="4:200" ht="3.75" customHeight="1">
      <c r="D73" s="327"/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30"/>
      <c r="T73" s="331"/>
      <c r="U73" s="332"/>
      <c r="V73" s="332"/>
      <c r="W73" s="332"/>
      <c r="X73" s="332"/>
      <c r="Y73" s="333"/>
      <c r="Z73" s="336"/>
      <c r="AA73" s="337"/>
      <c r="AB73" s="337"/>
      <c r="AC73" s="337"/>
      <c r="AD73" s="337"/>
      <c r="AE73" s="337"/>
      <c r="AF73" s="337"/>
      <c r="AG73" s="337"/>
      <c r="AH73" s="337"/>
      <c r="AI73" s="337"/>
      <c r="AJ73" s="337"/>
      <c r="AK73" s="337"/>
      <c r="AL73" s="340"/>
      <c r="AM73" s="337"/>
      <c r="AN73" s="337"/>
      <c r="AO73" s="337"/>
      <c r="AP73" s="337"/>
      <c r="AQ73" s="337"/>
      <c r="AR73" s="337"/>
      <c r="AS73" s="337"/>
      <c r="AT73" s="337"/>
      <c r="AU73" s="337"/>
      <c r="AV73" s="337"/>
      <c r="AW73" s="341"/>
      <c r="AX73" s="345"/>
      <c r="AY73" s="345"/>
      <c r="AZ73" s="345"/>
      <c r="BA73" s="345"/>
      <c r="BB73" s="345"/>
      <c r="BC73" s="345"/>
      <c r="BD73" s="345"/>
      <c r="BE73" s="345"/>
      <c r="BF73" s="345"/>
      <c r="BG73" s="345"/>
      <c r="BH73" s="345"/>
      <c r="BI73" s="346"/>
      <c r="BJ73" s="352"/>
      <c r="BK73" s="353"/>
      <c r="BL73" s="353"/>
      <c r="BM73" s="353"/>
      <c r="BN73" s="353"/>
      <c r="BO73" s="353"/>
      <c r="BP73" s="353"/>
      <c r="BQ73" s="353"/>
      <c r="BR73" s="353"/>
      <c r="BS73" s="353"/>
      <c r="BT73" s="354"/>
      <c r="BU73" s="336"/>
      <c r="BV73" s="337"/>
      <c r="BW73" s="337"/>
      <c r="BX73" s="337"/>
      <c r="BY73" s="337"/>
      <c r="BZ73" s="337"/>
      <c r="CA73" s="337"/>
      <c r="CB73" s="337"/>
      <c r="CC73" s="337"/>
      <c r="CD73" s="337"/>
      <c r="CE73" s="337"/>
      <c r="CF73" s="337"/>
      <c r="CG73" s="340"/>
      <c r="CH73" s="337"/>
      <c r="CI73" s="337"/>
      <c r="CJ73" s="337"/>
      <c r="CK73" s="337"/>
      <c r="CL73" s="337"/>
      <c r="CM73" s="337"/>
      <c r="CN73" s="337"/>
      <c r="CO73" s="337"/>
      <c r="CP73" s="337"/>
      <c r="CQ73" s="337"/>
      <c r="CR73" s="341"/>
      <c r="CS73" s="345"/>
      <c r="CT73" s="345"/>
      <c r="CU73" s="345"/>
      <c r="CV73" s="345"/>
      <c r="CW73" s="345"/>
      <c r="CX73" s="345"/>
      <c r="CY73" s="345"/>
      <c r="CZ73" s="345"/>
      <c r="DA73" s="345"/>
      <c r="DB73" s="345"/>
      <c r="DC73" s="345"/>
      <c r="DD73" s="346"/>
      <c r="DE73" s="352"/>
      <c r="DF73" s="353"/>
      <c r="DG73" s="353"/>
      <c r="DH73" s="353"/>
      <c r="DI73" s="353"/>
      <c r="DJ73" s="353"/>
      <c r="DK73" s="353"/>
      <c r="DL73" s="353"/>
      <c r="DM73" s="353"/>
      <c r="DN73" s="353"/>
      <c r="DO73" s="354"/>
      <c r="DP73" s="22"/>
      <c r="DQ73" s="126"/>
      <c r="DR73" s="127"/>
      <c r="DS73" s="127"/>
      <c r="DT73" s="127"/>
      <c r="DU73" s="127"/>
      <c r="DV73" s="127"/>
      <c r="DW73" s="127"/>
      <c r="DX73" s="127"/>
      <c r="DY73" s="127"/>
      <c r="DZ73" s="128"/>
      <c r="EA73" s="126"/>
      <c r="EB73" s="127"/>
      <c r="EC73" s="127"/>
      <c r="ED73" s="127"/>
      <c r="EE73" s="127"/>
      <c r="EF73" s="127"/>
      <c r="EG73" s="127"/>
      <c r="EH73" s="127"/>
      <c r="EI73" s="127"/>
      <c r="EJ73" s="128"/>
      <c r="EK73" s="126"/>
      <c r="EL73" s="127"/>
      <c r="EM73" s="127"/>
      <c r="EN73" s="127"/>
      <c r="EO73" s="127"/>
      <c r="EP73" s="127"/>
      <c r="EQ73" s="127"/>
      <c r="ER73" s="127"/>
      <c r="ES73" s="127"/>
      <c r="ET73" s="128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342"/>
      <c r="GF73" s="342"/>
      <c r="GG73" s="342"/>
      <c r="GH73" s="342"/>
      <c r="GI73" s="342"/>
      <c r="GJ73" s="342"/>
      <c r="GK73" s="342"/>
      <c r="GL73" s="342"/>
      <c r="GM73" s="342"/>
      <c r="GN73" s="342"/>
      <c r="GO73" s="342"/>
      <c r="GP73" s="342"/>
      <c r="GQ73" s="342"/>
      <c r="GR73" s="342"/>
    </row>
    <row r="74" spans="4:200" ht="3.75" customHeight="1">
      <c r="D74" s="327"/>
      <c r="E74" s="328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30"/>
      <c r="T74" s="276" t="s">
        <v>41</v>
      </c>
      <c r="U74" s="277"/>
      <c r="V74" s="277"/>
      <c r="W74" s="277"/>
      <c r="X74" s="277"/>
      <c r="Y74" s="282"/>
      <c r="Z74" s="313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9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20"/>
      <c r="AX74" s="345"/>
      <c r="AY74" s="345"/>
      <c r="AZ74" s="345"/>
      <c r="BA74" s="345"/>
      <c r="BB74" s="345"/>
      <c r="BC74" s="345"/>
      <c r="BD74" s="345"/>
      <c r="BE74" s="345"/>
      <c r="BF74" s="345"/>
      <c r="BG74" s="345"/>
      <c r="BH74" s="345"/>
      <c r="BI74" s="346"/>
      <c r="BJ74" s="352"/>
      <c r="BK74" s="353"/>
      <c r="BL74" s="353"/>
      <c r="BM74" s="353"/>
      <c r="BN74" s="353"/>
      <c r="BO74" s="353"/>
      <c r="BP74" s="353"/>
      <c r="BQ74" s="353"/>
      <c r="BR74" s="353"/>
      <c r="BS74" s="353"/>
      <c r="BT74" s="354"/>
      <c r="BU74" s="313"/>
      <c r="BV74" s="314"/>
      <c r="BW74" s="314"/>
      <c r="BX74" s="314"/>
      <c r="BY74" s="314"/>
      <c r="BZ74" s="314"/>
      <c r="CA74" s="314"/>
      <c r="CB74" s="314"/>
      <c r="CC74" s="314"/>
      <c r="CD74" s="314"/>
      <c r="CE74" s="314"/>
      <c r="CF74" s="314"/>
      <c r="CG74" s="319"/>
      <c r="CH74" s="314"/>
      <c r="CI74" s="314"/>
      <c r="CJ74" s="314"/>
      <c r="CK74" s="314"/>
      <c r="CL74" s="314"/>
      <c r="CM74" s="314"/>
      <c r="CN74" s="314"/>
      <c r="CO74" s="314"/>
      <c r="CP74" s="314"/>
      <c r="CQ74" s="314"/>
      <c r="CR74" s="320"/>
      <c r="CS74" s="345"/>
      <c r="CT74" s="345"/>
      <c r="CU74" s="345"/>
      <c r="CV74" s="345"/>
      <c r="CW74" s="345"/>
      <c r="CX74" s="345"/>
      <c r="CY74" s="345"/>
      <c r="CZ74" s="345"/>
      <c r="DA74" s="345"/>
      <c r="DB74" s="345"/>
      <c r="DC74" s="345"/>
      <c r="DD74" s="346"/>
      <c r="DE74" s="352"/>
      <c r="DF74" s="353"/>
      <c r="DG74" s="353"/>
      <c r="DH74" s="353"/>
      <c r="DI74" s="353"/>
      <c r="DJ74" s="353"/>
      <c r="DK74" s="353"/>
      <c r="DL74" s="353"/>
      <c r="DM74" s="353"/>
      <c r="DN74" s="353"/>
      <c r="DO74" s="354"/>
      <c r="DP74" s="22"/>
      <c r="DQ74" s="126"/>
      <c r="DR74" s="127"/>
      <c r="DS74" s="127"/>
      <c r="DT74" s="127"/>
      <c r="DU74" s="127"/>
      <c r="DV74" s="127"/>
      <c r="DW74" s="127"/>
      <c r="DX74" s="127"/>
      <c r="DY74" s="127"/>
      <c r="DZ74" s="128"/>
      <c r="EA74" s="126"/>
      <c r="EB74" s="127"/>
      <c r="EC74" s="127"/>
      <c r="ED74" s="127"/>
      <c r="EE74" s="127"/>
      <c r="EF74" s="127"/>
      <c r="EG74" s="127"/>
      <c r="EH74" s="127"/>
      <c r="EI74" s="127"/>
      <c r="EJ74" s="128"/>
      <c r="EK74" s="126"/>
      <c r="EL74" s="127"/>
      <c r="EM74" s="127"/>
      <c r="EN74" s="127"/>
      <c r="EO74" s="127"/>
      <c r="EP74" s="127"/>
      <c r="EQ74" s="127"/>
      <c r="ER74" s="127"/>
      <c r="ES74" s="127"/>
      <c r="ET74" s="128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342"/>
      <c r="GF74" s="342"/>
      <c r="GG74" s="342"/>
      <c r="GH74" s="342"/>
      <c r="GI74" s="342"/>
      <c r="GJ74" s="342"/>
      <c r="GK74" s="342"/>
      <c r="GL74" s="342"/>
      <c r="GM74" s="342"/>
      <c r="GN74" s="342"/>
      <c r="GO74" s="342"/>
      <c r="GP74" s="342"/>
      <c r="GQ74" s="342"/>
      <c r="GR74" s="342"/>
    </row>
    <row r="75" spans="4:200" ht="3.75" customHeight="1">
      <c r="D75" s="163" t="s">
        <v>56</v>
      </c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82"/>
      <c r="T75" s="276"/>
      <c r="U75" s="277"/>
      <c r="V75" s="277"/>
      <c r="W75" s="277"/>
      <c r="X75" s="277"/>
      <c r="Y75" s="282"/>
      <c r="Z75" s="315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21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22"/>
      <c r="AX75" s="345"/>
      <c r="AY75" s="345"/>
      <c r="AZ75" s="345"/>
      <c r="BA75" s="345"/>
      <c r="BB75" s="345"/>
      <c r="BC75" s="345"/>
      <c r="BD75" s="345"/>
      <c r="BE75" s="345"/>
      <c r="BF75" s="345"/>
      <c r="BG75" s="345"/>
      <c r="BH75" s="345"/>
      <c r="BI75" s="346"/>
      <c r="BJ75" s="352"/>
      <c r="BK75" s="353"/>
      <c r="BL75" s="353"/>
      <c r="BM75" s="353"/>
      <c r="BN75" s="353"/>
      <c r="BO75" s="353"/>
      <c r="BP75" s="353"/>
      <c r="BQ75" s="353"/>
      <c r="BR75" s="353"/>
      <c r="BS75" s="353"/>
      <c r="BT75" s="354"/>
      <c r="BU75" s="315"/>
      <c r="BV75" s="316"/>
      <c r="BW75" s="316"/>
      <c r="BX75" s="316"/>
      <c r="BY75" s="316"/>
      <c r="BZ75" s="316"/>
      <c r="CA75" s="316"/>
      <c r="CB75" s="316"/>
      <c r="CC75" s="316"/>
      <c r="CD75" s="316"/>
      <c r="CE75" s="316"/>
      <c r="CF75" s="316"/>
      <c r="CG75" s="321"/>
      <c r="CH75" s="316"/>
      <c r="CI75" s="316"/>
      <c r="CJ75" s="316"/>
      <c r="CK75" s="316"/>
      <c r="CL75" s="316"/>
      <c r="CM75" s="316"/>
      <c r="CN75" s="316"/>
      <c r="CO75" s="316"/>
      <c r="CP75" s="316"/>
      <c r="CQ75" s="316"/>
      <c r="CR75" s="322"/>
      <c r="CS75" s="345"/>
      <c r="CT75" s="345"/>
      <c r="CU75" s="345"/>
      <c r="CV75" s="345"/>
      <c r="CW75" s="345"/>
      <c r="CX75" s="345"/>
      <c r="CY75" s="345"/>
      <c r="CZ75" s="345"/>
      <c r="DA75" s="345"/>
      <c r="DB75" s="345"/>
      <c r="DC75" s="345"/>
      <c r="DD75" s="346"/>
      <c r="DE75" s="352"/>
      <c r="DF75" s="353"/>
      <c r="DG75" s="353"/>
      <c r="DH75" s="353"/>
      <c r="DI75" s="353"/>
      <c r="DJ75" s="353"/>
      <c r="DK75" s="353"/>
      <c r="DL75" s="353"/>
      <c r="DM75" s="353"/>
      <c r="DN75" s="353"/>
      <c r="DO75" s="354"/>
      <c r="DP75" s="22"/>
      <c r="DQ75" s="126"/>
      <c r="DR75" s="127"/>
      <c r="DS75" s="127"/>
      <c r="DT75" s="127"/>
      <c r="DU75" s="127"/>
      <c r="DV75" s="127"/>
      <c r="DW75" s="127"/>
      <c r="DX75" s="127"/>
      <c r="DY75" s="127"/>
      <c r="DZ75" s="128"/>
      <c r="EA75" s="126"/>
      <c r="EB75" s="127"/>
      <c r="EC75" s="127"/>
      <c r="ED75" s="127"/>
      <c r="EE75" s="127"/>
      <c r="EF75" s="127"/>
      <c r="EG75" s="127"/>
      <c r="EH75" s="127"/>
      <c r="EI75" s="127"/>
      <c r="EJ75" s="128"/>
      <c r="EK75" s="126"/>
      <c r="EL75" s="127"/>
      <c r="EM75" s="127"/>
      <c r="EN75" s="127"/>
      <c r="EO75" s="127"/>
      <c r="EP75" s="127"/>
      <c r="EQ75" s="127"/>
      <c r="ER75" s="127"/>
      <c r="ES75" s="127"/>
      <c r="ET75" s="128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342"/>
      <c r="GF75" s="342"/>
      <c r="GG75" s="342"/>
      <c r="GH75" s="342"/>
      <c r="GI75" s="342"/>
      <c r="GJ75" s="342"/>
      <c r="GK75" s="342"/>
      <c r="GL75" s="342"/>
      <c r="GM75" s="342"/>
      <c r="GN75" s="342"/>
      <c r="GO75" s="342"/>
      <c r="GP75" s="342"/>
      <c r="GQ75" s="342"/>
      <c r="GR75" s="342"/>
    </row>
    <row r="76" spans="4:200" ht="3.75" customHeight="1">
      <c r="D76" s="276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82"/>
      <c r="T76" s="276"/>
      <c r="U76" s="277"/>
      <c r="V76" s="277"/>
      <c r="W76" s="277"/>
      <c r="X76" s="277"/>
      <c r="Y76" s="282"/>
      <c r="Z76" s="315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21"/>
      <c r="AM76" s="316"/>
      <c r="AN76" s="316"/>
      <c r="AO76" s="316"/>
      <c r="AP76" s="316"/>
      <c r="AQ76" s="316"/>
      <c r="AR76" s="316"/>
      <c r="AS76" s="316"/>
      <c r="AT76" s="316"/>
      <c r="AU76" s="316"/>
      <c r="AV76" s="316"/>
      <c r="AW76" s="322"/>
      <c r="AX76" s="345"/>
      <c r="AY76" s="345"/>
      <c r="AZ76" s="345"/>
      <c r="BA76" s="345"/>
      <c r="BB76" s="345"/>
      <c r="BC76" s="345"/>
      <c r="BD76" s="345"/>
      <c r="BE76" s="345"/>
      <c r="BF76" s="345"/>
      <c r="BG76" s="345"/>
      <c r="BH76" s="345"/>
      <c r="BI76" s="346"/>
      <c r="BJ76" s="352"/>
      <c r="BK76" s="353"/>
      <c r="BL76" s="353"/>
      <c r="BM76" s="353"/>
      <c r="BN76" s="353"/>
      <c r="BO76" s="353"/>
      <c r="BP76" s="353"/>
      <c r="BQ76" s="353"/>
      <c r="BR76" s="353"/>
      <c r="BS76" s="353"/>
      <c r="BT76" s="354"/>
      <c r="BU76" s="315"/>
      <c r="BV76" s="316"/>
      <c r="BW76" s="316"/>
      <c r="BX76" s="316"/>
      <c r="BY76" s="316"/>
      <c r="BZ76" s="316"/>
      <c r="CA76" s="316"/>
      <c r="CB76" s="316"/>
      <c r="CC76" s="316"/>
      <c r="CD76" s="316"/>
      <c r="CE76" s="316"/>
      <c r="CF76" s="316"/>
      <c r="CG76" s="321"/>
      <c r="CH76" s="316"/>
      <c r="CI76" s="316"/>
      <c r="CJ76" s="316"/>
      <c r="CK76" s="316"/>
      <c r="CL76" s="316"/>
      <c r="CM76" s="316"/>
      <c r="CN76" s="316"/>
      <c r="CO76" s="316"/>
      <c r="CP76" s="316"/>
      <c r="CQ76" s="316"/>
      <c r="CR76" s="322"/>
      <c r="CS76" s="345"/>
      <c r="CT76" s="345"/>
      <c r="CU76" s="345"/>
      <c r="CV76" s="345"/>
      <c r="CW76" s="345"/>
      <c r="CX76" s="345"/>
      <c r="CY76" s="345"/>
      <c r="CZ76" s="345"/>
      <c r="DA76" s="345"/>
      <c r="DB76" s="345"/>
      <c r="DC76" s="345"/>
      <c r="DD76" s="346"/>
      <c r="DE76" s="352"/>
      <c r="DF76" s="353"/>
      <c r="DG76" s="353"/>
      <c r="DH76" s="353"/>
      <c r="DI76" s="353"/>
      <c r="DJ76" s="353"/>
      <c r="DK76" s="353"/>
      <c r="DL76" s="353"/>
      <c r="DM76" s="353"/>
      <c r="DN76" s="353"/>
      <c r="DO76" s="354"/>
      <c r="DP76" s="22"/>
      <c r="DQ76" s="126"/>
      <c r="DR76" s="127"/>
      <c r="DS76" s="127"/>
      <c r="DT76" s="127"/>
      <c r="DU76" s="127"/>
      <c r="DV76" s="127"/>
      <c r="DW76" s="127"/>
      <c r="DX76" s="127"/>
      <c r="DY76" s="127"/>
      <c r="DZ76" s="128"/>
      <c r="EA76" s="126"/>
      <c r="EB76" s="127"/>
      <c r="EC76" s="127"/>
      <c r="ED76" s="127"/>
      <c r="EE76" s="127"/>
      <c r="EF76" s="127"/>
      <c r="EG76" s="127"/>
      <c r="EH76" s="127"/>
      <c r="EI76" s="127"/>
      <c r="EJ76" s="128"/>
      <c r="EK76" s="126"/>
      <c r="EL76" s="127"/>
      <c r="EM76" s="127"/>
      <c r="EN76" s="127"/>
      <c r="EO76" s="127"/>
      <c r="EP76" s="127"/>
      <c r="EQ76" s="127"/>
      <c r="ER76" s="127"/>
      <c r="ES76" s="127"/>
      <c r="ET76" s="128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342"/>
      <c r="GF76" s="342"/>
      <c r="GG76" s="342"/>
      <c r="GH76" s="342"/>
      <c r="GI76" s="342"/>
      <c r="GJ76" s="342"/>
      <c r="GK76" s="342"/>
      <c r="GL76" s="342"/>
      <c r="GM76" s="342"/>
      <c r="GN76" s="342"/>
      <c r="GO76" s="342"/>
      <c r="GP76" s="342"/>
      <c r="GQ76" s="342"/>
      <c r="GR76" s="342"/>
    </row>
    <row r="77" spans="4:200" ht="3.75" customHeight="1">
      <c r="D77" s="276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82"/>
      <c r="T77" s="276"/>
      <c r="U77" s="277"/>
      <c r="V77" s="277"/>
      <c r="W77" s="277"/>
      <c r="X77" s="277"/>
      <c r="Y77" s="282"/>
      <c r="Z77" s="315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21"/>
      <c r="AM77" s="316"/>
      <c r="AN77" s="316"/>
      <c r="AO77" s="316"/>
      <c r="AP77" s="316"/>
      <c r="AQ77" s="316"/>
      <c r="AR77" s="316"/>
      <c r="AS77" s="316"/>
      <c r="AT77" s="316"/>
      <c r="AU77" s="316"/>
      <c r="AV77" s="316"/>
      <c r="AW77" s="322"/>
      <c r="AX77" s="345"/>
      <c r="AY77" s="345"/>
      <c r="AZ77" s="345"/>
      <c r="BA77" s="345"/>
      <c r="BB77" s="345"/>
      <c r="BC77" s="345"/>
      <c r="BD77" s="345"/>
      <c r="BE77" s="345"/>
      <c r="BF77" s="345"/>
      <c r="BG77" s="345"/>
      <c r="BH77" s="345"/>
      <c r="BI77" s="346"/>
      <c r="BJ77" s="352"/>
      <c r="BK77" s="353"/>
      <c r="BL77" s="353"/>
      <c r="BM77" s="353"/>
      <c r="BN77" s="353"/>
      <c r="BO77" s="353"/>
      <c r="BP77" s="353"/>
      <c r="BQ77" s="353"/>
      <c r="BR77" s="353"/>
      <c r="BS77" s="353"/>
      <c r="BT77" s="354"/>
      <c r="BU77" s="315"/>
      <c r="BV77" s="316"/>
      <c r="BW77" s="316"/>
      <c r="BX77" s="316"/>
      <c r="BY77" s="316"/>
      <c r="BZ77" s="316"/>
      <c r="CA77" s="316"/>
      <c r="CB77" s="316"/>
      <c r="CC77" s="316"/>
      <c r="CD77" s="316"/>
      <c r="CE77" s="316"/>
      <c r="CF77" s="316"/>
      <c r="CG77" s="321"/>
      <c r="CH77" s="316"/>
      <c r="CI77" s="316"/>
      <c r="CJ77" s="316"/>
      <c r="CK77" s="316"/>
      <c r="CL77" s="316"/>
      <c r="CM77" s="316"/>
      <c r="CN77" s="316"/>
      <c r="CO77" s="316"/>
      <c r="CP77" s="316"/>
      <c r="CQ77" s="316"/>
      <c r="CR77" s="322"/>
      <c r="CS77" s="345"/>
      <c r="CT77" s="345"/>
      <c r="CU77" s="345"/>
      <c r="CV77" s="345"/>
      <c r="CW77" s="345"/>
      <c r="CX77" s="345"/>
      <c r="CY77" s="345"/>
      <c r="CZ77" s="345"/>
      <c r="DA77" s="345"/>
      <c r="DB77" s="345"/>
      <c r="DC77" s="345"/>
      <c r="DD77" s="346"/>
      <c r="DE77" s="352"/>
      <c r="DF77" s="353"/>
      <c r="DG77" s="353"/>
      <c r="DH77" s="353"/>
      <c r="DI77" s="353"/>
      <c r="DJ77" s="353"/>
      <c r="DK77" s="353"/>
      <c r="DL77" s="353"/>
      <c r="DM77" s="353"/>
      <c r="DN77" s="353"/>
      <c r="DO77" s="354"/>
      <c r="DP77" s="22"/>
      <c r="DQ77" s="126"/>
      <c r="DR77" s="127"/>
      <c r="DS77" s="127"/>
      <c r="DT77" s="127"/>
      <c r="DU77" s="127"/>
      <c r="DV77" s="127"/>
      <c r="DW77" s="127"/>
      <c r="DX77" s="127"/>
      <c r="DY77" s="127"/>
      <c r="DZ77" s="128"/>
      <c r="EA77" s="126"/>
      <c r="EB77" s="127"/>
      <c r="EC77" s="127"/>
      <c r="ED77" s="127"/>
      <c r="EE77" s="127"/>
      <c r="EF77" s="127"/>
      <c r="EG77" s="127"/>
      <c r="EH77" s="127"/>
      <c r="EI77" s="127"/>
      <c r="EJ77" s="128"/>
      <c r="EK77" s="126"/>
      <c r="EL77" s="127"/>
      <c r="EM77" s="127"/>
      <c r="EN77" s="127"/>
      <c r="EO77" s="127"/>
      <c r="EP77" s="127"/>
      <c r="EQ77" s="127"/>
      <c r="ER77" s="127"/>
      <c r="ES77" s="127"/>
      <c r="ET77" s="128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342"/>
      <c r="GF77" s="342"/>
      <c r="GG77" s="342"/>
      <c r="GH77" s="342"/>
      <c r="GI77" s="342"/>
      <c r="GJ77" s="342"/>
      <c r="GK77" s="342"/>
      <c r="GL77" s="342"/>
      <c r="GM77" s="342"/>
      <c r="GN77" s="342"/>
      <c r="GO77" s="342"/>
      <c r="GP77" s="342"/>
      <c r="GQ77" s="342"/>
      <c r="GR77" s="342"/>
    </row>
    <row r="78" spans="4:200" ht="3.75" customHeight="1">
      <c r="D78" s="278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83"/>
      <c r="T78" s="278"/>
      <c r="U78" s="279"/>
      <c r="V78" s="279"/>
      <c r="W78" s="279"/>
      <c r="X78" s="279"/>
      <c r="Y78" s="283"/>
      <c r="Z78" s="317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23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24"/>
      <c r="AX78" s="347"/>
      <c r="AY78" s="347"/>
      <c r="AZ78" s="347"/>
      <c r="BA78" s="347"/>
      <c r="BB78" s="347"/>
      <c r="BC78" s="347"/>
      <c r="BD78" s="347"/>
      <c r="BE78" s="347"/>
      <c r="BF78" s="347"/>
      <c r="BG78" s="347"/>
      <c r="BH78" s="347"/>
      <c r="BI78" s="348"/>
      <c r="BJ78" s="355"/>
      <c r="BK78" s="356"/>
      <c r="BL78" s="356"/>
      <c r="BM78" s="356"/>
      <c r="BN78" s="356"/>
      <c r="BO78" s="356"/>
      <c r="BP78" s="356"/>
      <c r="BQ78" s="356"/>
      <c r="BR78" s="356"/>
      <c r="BS78" s="356"/>
      <c r="BT78" s="357"/>
      <c r="BU78" s="317"/>
      <c r="BV78" s="318"/>
      <c r="BW78" s="318"/>
      <c r="BX78" s="318"/>
      <c r="BY78" s="318"/>
      <c r="BZ78" s="318"/>
      <c r="CA78" s="318"/>
      <c r="CB78" s="318"/>
      <c r="CC78" s="318"/>
      <c r="CD78" s="318"/>
      <c r="CE78" s="318"/>
      <c r="CF78" s="318"/>
      <c r="CG78" s="323"/>
      <c r="CH78" s="318"/>
      <c r="CI78" s="318"/>
      <c r="CJ78" s="318"/>
      <c r="CK78" s="318"/>
      <c r="CL78" s="318"/>
      <c r="CM78" s="318"/>
      <c r="CN78" s="318"/>
      <c r="CO78" s="318"/>
      <c r="CP78" s="318"/>
      <c r="CQ78" s="318"/>
      <c r="CR78" s="324"/>
      <c r="CS78" s="347"/>
      <c r="CT78" s="347"/>
      <c r="CU78" s="347"/>
      <c r="CV78" s="347"/>
      <c r="CW78" s="347"/>
      <c r="CX78" s="347"/>
      <c r="CY78" s="347"/>
      <c r="CZ78" s="347"/>
      <c r="DA78" s="347"/>
      <c r="DB78" s="347"/>
      <c r="DC78" s="347"/>
      <c r="DD78" s="348"/>
      <c r="DE78" s="355"/>
      <c r="DF78" s="356"/>
      <c r="DG78" s="356"/>
      <c r="DH78" s="356"/>
      <c r="DI78" s="356"/>
      <c r="DJ78" s="356"/>
      <c r="DK78" s="356"/>
      <c r="DL78" s="356"/>
      <c r="DM78" s="356"/>
      <c r="DN78" s="356"/>
      <c r="DO78" s="357"/>
      <c r="DP78" s="22"/>
      <c r="DQ78" s="129"/>
      <c r="DR78" s="130"/>
      <c r="DS78" s="130"/>
      <c r="DT78" s="130"/>
      <c r="DU78" s="130"/>
      <c r="DV78" s="130"/>
      <c r="DW78" s="130"/>
      <c r="DX78" s="130"/>
      <c r="DY78" s="130"/>
      <c r="DZ78" s="131"/>
      <c r="EA78" s="129"/>
      <c r="EB78" s="130"/>
      <c r="EC78" s="130"/>
      <c r="ED78" s="130"/>
      <c r="EE78" s="130"/>
      <c r="EF78" s="130"/>
      <c r="EG78" s="130"/>
      <c r="EH78" s="130"/>
      <c r="EI78" s="130"/>
      <c r="EJ78" s="131"/>
      <c r="EK78" s="129"/>
      <c r="EL78" s="130"/>
      <c r="EM78" s="130"/>
      <c r="EN78" s="130"/>
      <c r="EO78" s="130"/>
      <c r="EP78" s="130"/>
      <c r="EQ78" s="130"/>
      <c r="ER78" s="130"/>
      <c r="ES78" s="130"/>
      <c r="ET78" s="131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342"/>
      <c r="GF78" s="342"/>
      <c r="GG78" s="342"/>
      <c r="GH78" s="342"/>
      <c r="GI78" s="342"/>
      <c r="GJ78" s="342"/>
      <c r="GK78" s="342"/>
      <c r="GL78" s="342"/>
      <c r="GM78" s="342"/>
      <c r="GN78" s="342"/>
      <c r="GO78" s="342"/>
      <c r="GP78" s="342"/>
      <c r="GQ78" s="342"/>
      <c r="GR78" s="342"/>
    </row>
    <row r="79" spans="4:200" ht="3.75" customHeight="1">
      <c r="D79" s="325"/>
      <c r="E79" s="326"/>
      <c r="F79" s="326"/>
      <c r="G79" s="326"/>
      <c r="H79" s="326"/>
      <c r="I79" s="326" t="s">
        <v>9</v>
      </c>
      <c r="J79" s="326"/>
      <c r="K79" s="326"/>
      <c r="L79" s="326"/>
      <c r="M79" s="326"/>
      <c r="N79" s="326"/>
      <c r="O79" s="326"/>
      <c r="P79" s="326"/>
      <c r="Q79" s="326" t="s">
        <v>10</v>
      </c>
      <c r="R79" s="326"/>
      <c r="S79" s="329"/>
      <c r="T79" s="188" t="s">
        <v>40</v>
      </c>
      <c r="U79" s="275"/>
      <c r="V79" s="275"/>
      <c r="W79" s="275"/>
      <c r="X79" s="275"/>
      <c r="Y79" s="281"/>
      <c r="Z79" s="334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8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9"/>
      <c r="AX79" s="343"/>
      <c r="AY79" s="343"/>
      <c r="AZ79" s="343"/>
      <c r="BA79" s="343"/>
      <c r="BB79" s="343"/>
      <c r="BC79" s="343"/>
      <c r="BD79" s="343"/>
      <c r="BE79" s="343"/>
      <c r="BF79" s="343"/>
      <c r="BG79" s="343"/>
      <c r="BH79" s="343"/>
      <c r="BI79" s="344"/>
      <c r="BJ79" s="349">
        <f>SUM(Z79+AL79+AX79+Z84+AL84+AX84)</f>
        <v>0</v>
      </c>
      <c r="BK79" s="350"/>
      <c r="BL79" s="350"/>
      <c r="BM79" s="350"/>
      <c r="BN79" s="350"/>
      <c r="BO79" s="350"/>
      <c r="BP79" s="350"/>
      <c r="BQ79" s="350"/>
      <c r="BR79" s="350"/>
      <c r="BS79" s="350"/>
      <c r="BT79" s="351"/>
      <c r="BU79" s="334"/>
      <c r="BV79" s="335"/>
      <c r="BW79" s="335"/>
      <c r="BX79" s="335"/>
      <c r="BY79" s="335"/>
      <c r="BZ79" s="335"/>
      <c r="CA79" s="335"/>
      <c r="CB79" s="335"/>
      <c r="CC79" s="335"/>
      <c r="CD79" s="335"/>
      <c r="CE79" s="335"/>
      <c r="CF79" s="335"/>
      <c r="CG79" s="338"/>
      <c r="CH79" s="335"/>
      <c r="CI79" s="335"/>
      <c r="CJ79" s="335"/>
      <c r="CK79" s="335"/>
      <c r="CL79" s="335"/>
      <c r="CM79" s="335"/>
      <c r="CN79" s="335"/>
      <c r="CO79" s="335"/>
      <c r="CP79" s="335"/>
      <c r="CQ79" s="335"/>
      <c r="CR79" s="339"/>
      <c r="CS79" s="343"/>
      <c r="CT79" s="343"/>
      <c r="CU79" s="343"/>
      <c r="CV79" s="343"/>
      <c r="CW79" s="343"/>
      <c r="CX79" s="343"/>
      <c r="CY79" s="343"/>
      <c r="CZ79" s="343"/>
      <c r="DA79" s="343"/>
      <c r="DB79" s="343"/>
      <c r="DC79" s="343"/>
      <c r="DD79" s="344"/>
      <c r="DE79" s="349">
        <f>SUM(BU79+CG79+CS79+BU84+CG84+CS84)</f>
        <v>0</v>
      </c>
      <c r="DF79" s="350"/>
      <c r="DG79" s="350"/>
      <c r="DH79" s="350"/>
      <c r="DI79" s="350"/>
      <c r="DJ79" s="350"/>
      <c r="DK79" s="350"/>
      <c r="DL79" s="350"/>
      <c r="DM79" s="350"/>
      <c r="DN79" s="350"/>
      <c r="DO79" s="351"/>
      <c r="DP79" s="22"/>
      <c r="DQ79" s="123"/>
      <c r="DR79" s="124"/>
      <c r="DS79" s="124"/>
      <c r="DT79" s="124"/>
      <c r="DU79" s="124"/>
      <c r="DV79" s="124"/>
      <c r="DW79" s="124"/>
      <c r="DX79" s="124"/>
      <c r="DY79" s="124"/>
      <c r="DZ79" s="125"/>
      <c r="EA79" s="123"/>
      <c r="EB79" s="124"/>
      <c r="EC79" s="124"/>
      <c r="ED79" s="124"/>
      <c r="EE79" s="124"/>
      <c r="EF79" s="124"/>
      <c r="EG79" s="124"/>
      <c r="EH79" s="124"/>
      <c r="EI79" s="124"/>
      <c r="EJ79" s="125"/>
      <c r="EK79" s="123"/>
      <c r="EL79" s="124"/>
      <c r="EM79" s="124"/>
      <c r="EN79" s="124"/>
      <c r="EO79" s="124"/>
      <c r="EP79" s="124"/>
      <c r="EQ79" s="124"/>
      <c r="ER79" s="124"/>
      <c r="ES79" s="124"/>
      <c r="ET79" s="125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342"/>
      <c r="GF79" s="342"/>
      <c r="GG79" s="342"/>
      <c r="GH79" s="342"/>
      <c r="GI79" s="342"/>
      <c r="GJ79" s="342"/>
      <c r="GK79" s="342"/>
      <c r="GL79" s="342"/>
      <c r="GM79" s="342"/>
      <c r="GN79" s="342"/>
      <c r="GO79" s="342"/>
      <c r="GP79" s="342"/>
      <c r="GQ79" s="342"/>
      <c r="GR79" s="342"/>
    </row>
    <row r="80" spans="4:200" ht="3.75" customHeight="1">
      <c r="D80" s="327"/>
      <c r="E80" s="328"/>
      <c r="F80" s="328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30"/>
      <c r="T80" s="276"/>
      <c r="U80" s="277"/>
      <c r="V80" s="277"/>
      <c r="W80" s="277"/>
      <c r="X80" s="277"/>
      <c r="Y80" s="282"/>
      <c r="Z80" s="315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321"/>
      <c r="AM80" s="316"/>
      <c r="AN80" s="316"/>
      <c r="AO80" s="316"/>
      <c r="AP80" s="316"/>
      <c r="AQ80" s="316"/>
      <c r="AR80" s="316"/>
      <c r="AS80" s="316"/>
      <c r="AT80" s="316"/>
      <c r="AU80" s="316"/>
      <c r="AV80" s="316"/>
      <c r="AW80" s="322"/>
      <c r="AX80" s="345"/>
      <c r="AY80" s="345"/>
      <c r="AZ80" s="345"/>
      <c r="BA80" s="345"/>
      <c r="BB80" s="345"/>
      <c r="BC80" s="345"/>
      <c r="BD80" s="345"/>
      <c r="BE80" s="345"/>
      <c r="BF80" s="345"/>
      <c r="BG80" s="345"/>
      <c r="BH80" s="345"/>
      <c r="BI80" s="346"/>
      <c r="BJ80" s="352"/>
      <c r="BK80" s="353"/>
      <c r="BL80" s="353"/>
      <c r="BM80" s="353"/>
      <c r="BN80" s="353"/>
      <c r="BO80" s="353"/>
      <c r="BP80" s="353"/>
      <c r="BQ80" s="353"/>
      <c r="BR80" s="353"/>
      <c r="BS80" s="353"/>
      <c r="BT80" s="354"/>
      <c r="BU80" s="315"/>
      <c r="BV80" s="316"/>
      <c r="BW80" s="316"/>
      <c r="BX80" s="316"/>
      <c r="BY80" s="316"/>
      <c r="BZ80" s="316"/>
      <c r="CA80" s="316"/>
      <c r="CB80" s="316"/>
      <c r="CC80" s="316"/>
      <c r="CD80" s="316"/>
      <c r="CE80" s="316"/>
      <c r="CF80" s="316"/>
      <c r="CG80" s="321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22"/>
      <c r="CS80" s="345"/>
      <c r="CT80" s="345"/>
      <c r="CU80" s="345"/>
      <c r="CV80" s="345"/>
      <c r="CW80" s="345"/>
      <c r="CX80" s="345"/>
      <c r="CY80" s="345"/>
      <c r="CZ80" s="345"/>
      <c r="DA80" s="345"/>
      <c r="DB80" s="345"/>
      <c r="DC80" s="345"/>
      <c r="DD80" s="346"/>
      <c r="DE80" s="352"/>
      <c r="DF80" s="353"/>
      <c r="DG80" s="353"/>
      <c r="DH80" s="353"/>
      <c r="DI80" s="353"/>
      <c r="DJ80" s="353"/>
      <c r="DK80" s="353"/>
      <c r="DL80" s="353"/>
      <c r="DM80" s="353"/>
      <c r="DN80" s="353"/>
      <c r="DO80" s="354"/>
      <c r="DP80" s="22"/>
      <c r="DQ80" s="126"/>
      <c r="DR80" s="127"/>
      <c r="DS80" s="127"/>
      <c r="DT80" s="127"/>
      <c r="DU80" s="127"/>
      <c r="DV80" s="127"/>
      <c r="DW80" s="127"/>
      <c r="DX80" s="127"/>
      <c r="DY80" s="127"/>
      <c r="DZ80" s="128"/>
      <c r="EA80" s="126"/>
      <c r="EB80" s="127"/>
      <c r="EC80" s="127"/>
      <c r="ED80" s="127"/>
      <c r="EE80" s="127"/>
      <c r="EF80" s="127"/>
      <c r="EG80" s="127"/>
      <c r="EH80" s="127"/>
      <c r="EI80" s="127"/>
      <c r="EJ80" s="128"/>
      <c r="EK80" s="126"/>
      <c r="EL80" s="127"/>
      <c r="EM80" s="127"/>
      <c r="EN80" s="127"/>
      <c r="EO80" s="127"/>
      <c r="EP80" s="127"/>
      <c r="EQ80" s="127"/>
      <c r="ER80" s="127"/>
      <c r="ES80" s="127"/>
      <c r="ET80" s="128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342"/>
      <c r="GF80" s="342"/>
      <c r="GG80" s="342"/>
      <c r="GH80" s="342"/>
      <c r="GI80" s="342"/>
      <c r="GJ80" s="342"/>
      <c r="GK80" s="342"/>
      <c r="GL80" s="342"/>
      <c r="GM80" s="342"/>
      <c r="GN80" s="342"/>
      <c r="GO80" s="342"/>
      <c r="GP80" s="342"/>
      <c r="GQ80" s="342"/>
      <c r="GR80" s="342"/>
    </row>
    <row r="81" spans="4:200" ht="3.75" customHeight="1">
      <c r="D81" s="327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30"/>
      <c r="T81" s="276"/>
      <c r="U81" s="277"/>
      <c r="V81" s="277"/>
      <c r="W81" s="277"/>
      <c r="X81" s="277"/>
      <c r="Y81" s="282"/>
      <c r="Z81" s="315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321"/>
      <c r="AM81" s="316"/>
      <c r="AN81" s="316"/>
      <c r="AO81" s="316"/>
      <c r="AP81" s="316"/>
      <c r="AQ81" s="316"/>
      <c r="AR81" s="316"/>
      <c r="AS81" s="316"/>
      <c r="AT81" s="316"/>
      <c r="AU81" s="316"/>
      <c r="AV81" s="316"/>
      <c r="AW81" s="322"/>
      <c r="AX81" s="345"/>
      <c r="AY81" s="345"/>
      <c r="AZ81" s="345"/>
      <c r="BA81" s="345"/>
      <c r="BB81" s="345"/>
      <c r="BC81" s="345"/>
      <c r="BD81" s="345"/>
      <c r="BE81" s="345"/>
      <c r="BF81" s="345"/>
      <c r="BG81" s="345"/>
      <c r="BH81" s="345"/>
      <c r="BI81" s="346"/>
      <c r="BJ81" s="352"/>
      <c r="BK81" s="353"/>
      <c r="BL81" s="353"/>
      <c r="BM81" s="353"/>
      <c r="BN81" s="353"/>
      <c r="BO81" s="353"/>
      <c r="BP81" s="353"/>
      <c r="BQ81" s="353"/>
      <c r="BR81" s="353"/>
      <c r="BS81" s="353"/>
      <c r="BT81" s="354"/>
      <c r="BU81" s="315"/>
      <c r="BV81" s="316"/>
      <c r="BW81" s="316"/>
      <c r="BX81" s="316"/>
      <c r="BY81" s="316"/>
      <c r="BZ81" s="316"/>
      <c r="CA81" s="316"/>
      <c r="CB81" s="316"/>
      <c r="CC81" s="316"/>
      <c r="CD81" s="316"/>
      <c r="CE81" s="316"/>
      <c r="CF81" s="316"/>
      <c r="CG81" s="321"/>
      <c r="CH81" s="316"/>
      <c r="CI81" s="316"/>
      <c r="CJ81" s="316"/>
      <c r="CK81" s="316"/>
      <c r="CL81" s="316"/>
      <c r="CM81" s="316"/>
      <c r="CN81" s="316"/>
      <c r="CO81" s="316"/>
      <c r="CP81" s="316"/>
      <c r="CQ81" s="316"/>
      <c r="CR81" s="322"/>
      <c r="CS81" s="345"/>
      <c r="CT81" s="345"/>
      <c r="CU81" s="345"/>
      <c r="CV81" s="345"/>
      <c r="CW81" s="345"/>
      <c r="CX81" s="345"/>
      <c r="CY81" s="345"/>
      <c r="CZ81" s="345"/>
      <c r="DA81" s="345"/>
      <c r="DB81" s="345"/>
      <c r="DC81" s="345"/>
      <c r="DD81" s="346"/>
      <c r="DE81" s="352"/>
      <c r="DF81" s="353"/>
      <c r="DG81" s="353"/>
      <c r="DH81" s="353"/>
      <c r="DI81" s="353"/>
      <c r="DJ81" s="353"/>
      <c r="DK81" s="353"/>
      <c r="DL81" s="353"/>
      <c r="DM81" s="353"/>
      <c r="DN81" s="353"/>
      <c r="DO81" s="354"/>
      <c r="DP81" s="22"/>
      <c r="DQ81" s="126"/>
      <c r="DR81" s="127"/>
      <c r="DS81" s="127"/>
      <c r="DT81" s="127"/>
      <c r="DU81" s="127"/>
      <c r="DV81" s="127"/>
      <c r="DW81" s="127"/>
      <c r="DX81" s="127"/>
      <c r="DY81" s="127"/>
      <c r="DZ81" s="128"/>
      <c r="EA81" s="126"/>
      <c r="EB81" s="127"/>
      <c r="EC81" s="127"/>
      <c r="ED81" s="127"/>
      <c r="EE81" s="127"/>
      <c r="EF81" s="127"/>
      <c r="EG81" s="127"/>
      <c r="EH81" s="127"/>
      <c r="EI81" s="127"/>
      <c r="EJ81" s="128"/>
      <c r="EK81" s="126"/>
      <c r="EL81" s="127"/>
      <c r="EM81" s="127"/>
      <c r="EN81" s="127"/>
      <c r="EO81" s="127"/>
      <c r="EP81" s="127"/>
      <c r="EQ81" s="127"/>
      <c r="ER81" s="127"/>
      <c r="ES81" s="127"/>
      <c r="ET81" s="128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342"/>
      <c r="GF81" s="342"/>
      <c r="GG81" s="342"/>
      <c r="GH81" s="342"/>
      <c r="GI81" s="342"/>
      <c r="GJ81" s="342"/>
      <c r="GK81" s="342"/>
      <c r="GL81" s="342"/>
      <c r="GM81" s="342"/>
      <c r="GN81" s="342"/>
      <c r="GO81" s="342"/>
      <c r="GP81" s="342"/>
      <c r="GQ81" s="342"/>
      <c r="GR81" s="342"/>
    </row>
    <row r="82" spans="4:200" ht="3.75" customHeight="1">
      <c r="D82" s="327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30"/>
      <c r="T82" s="276"/>
      <c r="U82" s="277"/>
      <c r="V82" s="277"/>
      <c r="W82" s="277"/>
      <c r="X82" s="277"/>
      <c r="Y82" s="282"/>
      <c r="Z82" s="315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21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22"/>
      <c r="AX82" s="345"/>
      <c r="AY82" s="345"/>
      <c r="AZ82" s="345"/>
      <c r="BA82" s="345"/>
      <c r="BB82" s="345"/>
      <c r="BC82" s="345"/>
      <c r="BD82" s="345"/>
      <c r="BE82" s="345"/>
      <c r="BF82" s="345"/>
      <c r="BG82" s="345"/>
      <c r="BH82" s="345"/>
      <c r="BI82" s="346"/>
      <c r="BJ82" s="352"/>
      <c r="BK82" s="353"/>
      <c r="BL82" s="353"/>
      <c r="BM82" s="353"/>
      <c r="BN82" s="353"/>
      <c r="BO82" s="353"/>
      <c r="BP82" s="353"/>
      <c r="BQ82" s="353"/>
      <c r="BR82" s="353"/>
      <c r="BS82" s="353"/>
      <c r="BT82" s="354"/>
      <c r="BU82" s="315"/>
      <c r="BV82" s="316"/>
      <c r="BW82" s="316"/>
      <c r="BX82" s="316"/>
      <c r="BY82" s="316"/>
      <c r="BZ82" s="316"/>
      <c r="CA82" s="316"/>
      <c r="CB82" s="316"/>
      <c r="CC82" s="316"/>
      <c r="CD82" s="316"/>
      <c r="CE82" s="316"/>
      <c r="CF82" s="316"/>
      <c r="CG82" s="321"/>
      <c r="CH82" s="316"/>
      <c r="CI82" s="316"/>
      <c r="CJ82" s="316"/>
      <c r="CK82" s="316"/>
      <c r="CL82" s="316"/>
      <c r="CM82" s="316"/>
      <c r="CN82" s="316"/>
      <c r="CO82" s="316"/>
      <c r="CP82" s="316"/>
      <c r="CQ82" s="316"/>
      <c r="CR82" s="322"/>
      <c r="CS82" s="345"/>
      <c r="CT82" s="345"/>
      <c r="CU82" s="345"/>
      <c r="CV82" s="345"/>
      <c r="CW82" s="345"/>
      <c r="CX82" s="345"/>
      <c r="CY82" s="345"/>
      <c r="CZ82" s="345"/>
      <c r="DA82" s="345"/>
      <c r="DB82" s="345"/>
      <c r="DC82" s="345"/>
      <c r="DD82" s="346"/>
      <c r="DE82" s="352"/>
      <c r="DF82" s="353"/>
      <c r="DG82" s="353"/>
      <c r="DH82" s="353"/>
      <c r="DI82" s="353"/>
      <c r="DJ82" s="353"/>
      <c r="DK82" s="353"/>
      <c r="DL82" s="353"/>
      <c r="DM82" s="353"/>
      <c r="DN82" s="353"/>
      <c r="DO82" s="354"/>
      <c r="DP82" s="22"/>
      <c r="DQ82" s="126"/>
      <c r="DR82" s="127"/>
      <c r="DS82" s="127"/>
      <c r="DT82" s="127"/>
      <c r="DU82" s="127"/>
      <c r="DV82" s="127"/>
      <c r="DW82" s="127"/>
      <c r="DX82" s="127"/>
      <c r="DY82" s="127"/>
      <c r="DZ82" s="128"/>
      <c r="EA82" s="126"/>
      <c r="EB82" s="127"/>
      <c r="EC82" s="127"/>
      <c r="ED82" s="127"/>
      <c r="EE82" s="127"/>
      <c r="EF82" s="127"/>
      <c r="EG82" s="127"/>
      <c r="EH82" s="127"/>
      <c r="EI82" s="127"/>
      <c r="EJ82" s="128"/>
      <c r="EK82" s="126"/>
      <c r="EL82" s="127"/>
      <c r="EM82" s="127"/>
      <c r="EN82" s="127"/>
      <c r="EO82" s="127"/>
      <c r="EP82" s="127"/>
      <c r="EQ82" s="127"/>
      <c r="ER82" s="127"/>
      <c r="ES82" s="127"/>
      <c r="ET82" s="128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342"/>
      <c r="GF82" s="342"/>
      <c r="GG82" s="342"/>
      <c r="GH82" s="342"/>
      <c r="GI82" s="342"/>
      <c r="GJ82" s="342"/>
      <c r="GK82" s="342"/>
      <c r="GL82" s="342"/>
      <c r="GM82" s="342"/>
      <c r="GN82" s="342"/>
      <c r="GO82" s="342"/>
      <c r="GP82" s="342"/>
      <c r="GQ82" s="342"/>
      <c r="GR82" s="342"/>
    </row>
    <row r="83" spans="4:200" ht="3.75" customHeight="1">
      <c r="D83" s="327"/>
      <c r="E83" s="328"/>
      <c r="F83" s="328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30"/>
      <c r="T83" s="331"/>
      <c r="U83" s="332"/>
      <c r="V83" s="332"/>
      <c r="W83" s="332"/>
      <c r="X83" s="332"/>
      <c r="Y83" s="333"/>
      <c r="Z83" s="336"/>
      <c r="AA83" s="337"/>
      <c r="AB83" s="337"/>
      <c r="AC83" s="337"/>
      <c r="AD83" s="337"/>
      <c r="AE83" s="337"/>
      <c r="AF83" s="337"/>
      <c r="AG83" s="337"/>
      <c r="AH83" s="337"/>
      <c r="AI83" s="337"/>
      <c r="AJ83" s="337"/>
      <c r="AK83" s="337"/>
      <c r="AL83" s="340"/>
      <c r="AM83" s="337"/>
      <c r="AN83" s="337"/>
      <c r="AO83" s="337"/>
      <c r="AP83" s="337"/>
      <c r="AQ83" s="337"/>
      <c r="AR83" s="337"/>
      <c r="AS83" s="337"/>
      <c r="AT83" s="337"/>
      <c r="AU83" s="337"/>
      <c r="AV83" s="337"/>
      <c r="AW83" s="341"/>
      <c r="AX83" s="345"/>
      <c r="AY83" s="345"/>
      <c r="AZ83" s="345"/>
      <c r="BA83" s="345"/>
      <c r="BB83" s="345"/>
      <c r="BC83" s="345"/>
      <c r="BD83" s="345"/>
      <c r="BE83" s="345"/>
      <c r="BF83" s="345"/>
      <c r="BG83" s="345"/>
      <c r="BH83" s="345"/>
      <c r="BI83" s="346"/>
      <c r="BJ83" s="352"/>
      <c r="BK83" s="353"/>
      <c r="BL83" s="353"/>
      <c r="BM83" s="353"/>
      <c r="BN83" s="353"/>
      <c r="BO83" s="353"/>
      <c r="BP83" s="353"/>
      <c r="BQ83" s="353"/>
      <c r="BR83" s="353"/>
      <c r="BS83" s="353"/>
      <c r="BT83" s="354"/>
      <c r="BU83" s="336"/>
      <c r="BV83" s="337"/>
      <c r="BW83" s="337"/>
      <c r="BX83" s="337"/>
      <c r="BY83" s="337"/>
      <c r="BZ83" s="337"/>
      <c r="CA83" s="337"/>
      <c r="CB83" s="337"/>
      <c r="CC83" s="337"/>
      <c r="CD83" s="337"/>
      <c r="CE83" s="337"/>
      <c r="CF83" s="337"/>
      <c r="CG83" s="340"/>
      <c r="CH83" s="337"/>
      <c r="CI83" s="337"/>
      <c r="CJ83" s="337"/>
      <c r="CK83" s="337"/>
      <c r="CL83" s="337"/>
      <c r="CM83" s="337"/>
      <c r="CN83" s="337"/>
      <c r="CO83" s="337"/>
      <c r="CP83" s="337"/>
      <c r="CQ83" s="337"/>
      <c r="CR83" s="341"/>
      <c r="CS83" s="345"/>
      <c r="CT83" s="345"/>
      <c r="CU83" s="345"/>
      <c r="CV83" s="345"/>
      <c r="CW83" s="345"/>
      <c r="CX83" s="345"/>
      <c r="CY83" s="345"/>
      <c r="CZ83" s="345"/>
      <c r="DA83" s="345"/>
      <c r="DB83" s="345"/>
      <c r="DC83" s="345"/>
      <c r="DD83" s="346"/>
      <c r="DE83" s="352"/>
      <c r="DF83" s="353"/>
      <c r="DG83" s="353"/>
      <c r="DH83" s="353"/>
      <c r="DI83" s="353"/>
      <c r="DJ83" s="353"/>
      <c r="DK83" s="353"/>
      <c r="DL83" s="353"/>
      <c r="DM83" s="353"/>
      <c r="DN83" s="353"/>
      <c r="DO83" s="354"/>
      <c r="DP83" s="22"/>
      <c r="DQ83" s="126"/>
      <c r="DR83" s="127"/>
      <c r="DS83" s="127"/>
      <c r="DT83" s="127"/>
      <c r="DU83" s="127"/>
      <c r="DV83" s="127"/>
      <c r="DW83" s="127"/>
      <c r="DX83" s="127"/>
      <c r="DY83" s="127"/>
      <c r="DZ83" s="128"/>
      <c r="EA83" s="126"/>
      <c r="EB83" s="127"/>
      <c r="EC83" s="127"/>
      <c r="ED83" s="127"/>
      <c r="EE83" s="127"/>
      <c r="EF83" s="127"/>
      <c r="EG83" s="127"/>
      <c r="EH83" s="127"/>
      <c r="EI83" s="127"/>
      <c r="EJ83" s="128"/>
      <c r="EK83" s="126"/>
      <c r="EL83" s="127"/>
      <c r="EM83" s="127"/>
      <c r="EN83" s="127"/>
      <c r="EO83" s="127"/>
      <c r="EP83" s="127"/>
      <c r="EQ83" s="127"/>
      <c r="ER83" s="127"/>
      <c r="ES83" s="127"/>
      <c r="ET83" s="128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342"/>
      <c r="GF83" s="342"/>
      <c r="GG83" s="342"/>
      <c r="GH83" s="342"/>
      <c r="GI83" s="342"/>
      <c r="GJ83" s="342"/>
      <c r="GK83" s="342"/>
      <c r="GL83" s="342"/>
      <c r="GM83" s="342"/>
      <c r="GN83" s="342"/>
      <c r="GO83" s="342"/>
      <c r="GP83" s="342"/>
      <c r="GQ83" s="342"/>
      <c r="GR83" s="342"/>
    </row>
    <row r="84" spans="4:200" ht="3.75" customHeight="1">
      <c r="D84" s="327"/>
      <c r="E84" s="328"/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30"/>
      <c r="T84" s="276" t="s">
        <v>41</v>
      </c>
      <c r="U84" s="277"/>
      <c r="V84" s="277"/>
      <c r="W84" s="277"/>
      <c r="X84" s="277"/>
      <c r="Y84" s="282"/>
      <c r="Z84" s="313"/>
      <c r="AA84" s="314"/>
      <c r="AB84" s="314"/>
      <c r="AC84" s="314"/>
      <c r="AD84" s="314"/>
      <c r="AE84" s="314"/>
      <c r="AF84" s="314"/>
      <c r="AG84" s="314"/>
      <c r="AH84" s="314"/>
      <c r="AI84" s="314"/>
      <c r="AJ84" s="314"/>
      <c r="AK84" s="314"/>
      <c r="AL84" s="319"/>
      <c r="AM84" s="314"/>
      <c r="AN84" s="314"/>
      <c r="AO84" s="314"/>
      <c r="AP84" s="314"/>
      <c r="AQ84" s="314"/>
      <c r="AR84" s="314"/>
      <c r="AS84" s="314"/>
      <c r="AT84" s="314"/>
      <c r="AU84" s="314"/>
      <c r="AV84" s="314"/>
      <c r="AW84" s="320"/>
      <c r="AX84" s="345"/>
      <c r="AY84" s="345"/>
      <c r="AZ84" s="345"/>
      <c r="BA84" s="345"/>
      <c r="BB84" s="345"/>
      <c r="BC84" s="345"/>
      <c r="BD84" s="345"/>
      <c r="BE84" s="345"/>
      <c r="BF84" s="345"/>
      <c r="BG84" s="345"/>
      <c r="BH84" s="345"/>
      <c r="BI84" s="346"/>
      <c r="BJ84" s="352"/>
      <c r="BK84" s="353"/>
      <c r="BL84" s="353"/>
      <c r="BM84" s="353"/>
      <c r="BN84" s="353"/>
      <c r="BO84" s="353"/>
      <c r="BP84" s="353"/>
      <c r="BQ84" s="353"/>
      <c r="BR84" s="353"/>
      <c r="BS84" s="353"/>
      <c r="BT84" s="354"/>
      <c r="BU84" s="313"/>
      <c r="BV84" s="314"/>
      <c r="BW84" s="314"/>
      <c r="BX84" s="314"/>
      <c r="BY84" s="314"/>
      <c r="BZ84" s="314"/>
      <c r="CA84" s="314"/>
      <c r="CB84" s="314"/>
      <c r="CC84" s="314"/>
      <c r="CD84" s="314"/>
      <c r="CE84" s="314"/>
      <c r="CF84" s="314"/>
      <c r="CG84" s="319"/>
      <c r="CH84" s="314"/>
      <c r="CI84" s="314"/>
      <c r="CJ84" s="314"/>
      <c r="CK84" s="314"/>
      <c r="CL84" s="314"/>
      <c r="CM84" s="314"/>
      <c r="CN84" s="314"/>
      <c r="CO84" s="314"/>
      <c r="CP84" s="314"/>
      <c r="CQ84" s="314"/>
      <c r="CR84" s="320"/>
      <c r="CS84" s="345"/>
      <c r="CT84" s="345"/>
      <c r="CU84" s="345"/>
      <c r="CV84" s="345"/>
      <c r="CW84" s="345"/>
      <c r="CX84" s="345"/>
      <c r="CY84" s="345"/>
      <c r="CZ84" s="345"/>
      <c r="DA84" s="345"/>
      <c r="DB84" s="345"/>
      <c r="DC84" s="345"/>
      <c r="DD84" s="346"/>
      <c r="DE84" s="352"/>
      <c r="DF84" s="353"/>
      <c r="DG84" s="353"/>
      <c r="DH84" s="353"/>
      <c r="DI84" s="353"/>
      <c r="DJ84" s="353"/>
      <c r="DK84" s="353"/>
      <c r="DL84" s="353"/>
      <c r="DM84" s="353"/>
      <c r="DN84" s="353"/>
      <c r="DO84" s="354"/>
      <c r="DP84" s="22"/>
      <c r="DQ84" s="126"/>
      <c r="DR84" s="127"/>
      <c r="DS84" s="127"/>
      <c r="DT84" s="127"/>
      <c r="DU84" s="127"/>
      <c r="DV84" s="127"/>
      <c r="DW84" s="127"/>
      <c r="DX84" s="127"/>
      <c r="DY84" s="127"/>
      <c r="DZ84" s="128"/>
      <c r="EA84" s="126"/>
      <c r="EB84" s="127"/>
      <c r="EC84" s="127"/>
      <c r="ED84" s="127"/>
      <c r="EE84" s="127"/>
      <c r="EF84" s="127"/>
      <c r="EG84" s="127"/>
      <c r="EH84" s="127"/>
      <c r="EI84" s="127"/>
      <c r="EJ84" s="128"/>
      <c r="EK84" s="126"/>
      <c r="EL84" s="127"/>
      <c r="EM84" s="127"/>
      <c r="EN84" s="127"/>
      <c r="EO84" s="127"/>
      <c r="EP84" s="127"/>
      <c r="EQ84" s="127"/>
      <c r="ER84" s="127"/>
      <c r="ES84" s="127"/>
      <c r="ET84" s="128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342"/>
      <c r="GF84" s="342"/>
      <c r="GG84" s="342"/>
      <c r="GH84" s="342"/>
      <c r="GI84" s="342"/>
      <c r="GJ84" s="342"/>
      <c r="GK84" s="342"/>
      <c r="GL84" s="342"/>
      <c r="GM84" s="342"/>
      <c r="GN84" s="342"/>
      <c r="GO84" s="342"/>
      <c r="GP84" s="342"/>
      <c r="GQ84" s="342"/>
      <c r="GR84" s="342"/>
    </row>
    <row r="85" spans="4:200" ht="3.75" customHeight="1">
      <c r="D85" s="163" t="s">
        <v>57</v>
      </c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82"/>
      <c r="T85" s="276"/>
      <c r="U85" s="277"/>
      <c r="V85" s="277"/>
      <c r="W85" s="277"/>
      <c r="X85" s="277"/>
      <c r="Y85" s="282"/>
      <c r="Z85" s="315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21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22"/>
      <c r="AX85" s="345"/>
      <c r="AY85" s="345"/>
      <c r="AZ85" s="345"/>
      <c r="BA85" s="345"/>
      <c r="BB85" s="345"/>
      <c r="BC85" s="345"/>
      <c r="BD85" s="345"/>
      <c r="BE85" s="345"/>
      <c r="BF85" s="345"/>
      <c r="BG85" s="345"/>
      <c r="BH85" s="345"/>
      <c r="BI85" s="346"/>
      <c r="BJ85" s="352"/>
      <c r="BK85" s="353"/>
      <c r="BL85" s="353"/>
      <c r="BM85" s="353"/>
      <c r="BN85" s="353"/>
      <c r="BO85" s="353"/>
      <c r="BP85" s="353"/>
      <c r="BQ85" s="353"/>
      <c r="BR85" s="353"/>
      <c r="BS85" s="353"/>
      <c r="BT85" s="354"/>
      <c r="BU85" s="315"/>
      <c r="BV85" s="316"/>
      <c r="BW85" s="316"/>
      <c r="BX85" s="316"/>
      <c r="BY85" s="316"/>
      <c r="BZ85" s="316"/>
      <c r="CA85" s="316"/>
      <c r="CB85" s="316"/>
      <c r="CC85" s="316"/>
      <c r="CD85" s="316"/>
      <c r="CE85" s="316"/>
      <c r="CF85" s="316"/>
      <c r="CG85" s="321"/>
      <c r="CH85" s="316"/>
      <c r="CI85" s="316"/>
      <c r="CJ85" s="316"/>
      <c r="CK85" s="316"/>
      <c r="CL85" s="316"/>
      <c r="CM85" s="316"/>
      <c r="CN85" s="316"/>
      <c r="CO85" s="316"/>
      <c r="CP85" s="316"/>
      <c r="CQ85" s="316"/>
      <c r="CR85" s="322"/>
      <c r="CS85" s="345"/>
      <c r="CT85" s="345"/>
      <c r="CU85" s="345"/>
      <c r="CV85" s="345"/>
      <c r="CW85" s="345"/>
      <c r="CX85" s="345"/>
      <c r="CY85" s="345"/>
      <c r="CZ85" s="345"/>
      <c r="DA85" s="345"/>
      <c r="DB85" s="345"/>
      <c r="DC85" s="345"/>
      <c r="DD85" s="346"/>
      <c r="DE85" s="352"/>
      <c r="DF85" s="353"/>
      <c r="DG85" s="353"/>
      <c r="DH85" s="353"/>
      <c r="DI85" s="353"/>
      <c r="DJ85" s="353"/>
      <c r="DK85" s="353"/>
      <c r="DL85" s="353"/>
      <c r="DM85" s="353"/>
      <c r="DN85" s="353"/>
      <c r="DO85" s="354"/>
      <c r="DP85" s="22"/>
      <c r="DQ85" s="126"/>
      <c r="DR85" s="127"/>
      <c r="DS85" s="127"/>
      <c r="DT85" s="127"/>
      <c r="DU85" s="127"/>
      <c r="DV85" s="127"/>
      <c r="DW85" s="127"/>
      <c r="DX85" s="127"/>
      <c r="DY85" s="127"/>
      <c r="DZ85" s="128"/>
      <c r="EA85" s="126"/>
      <c r="EB85" s="127"/>
      <c r="EC85" s="127"/>
      <c r="ED85" s="127"/>
      <c r="EE85" s="127"/>
      <c r="EF85" s="127"/>
      <c r="EG85" s="127"/>
      <c r="EH85" s="127"/>
      <c r="EI85" s="127"/>
      <c r="EJ85" s="128"/>
      <c r="EK85" s="126"/>
      <c r="EL85" s="127"/>
      <c r="EM85" s="127"/>
      <c r="EN85" s="127"/>
      <c r="EO85" s="127"/>
      <c r="EP85" s="127"/>
      <c r="EQ85" s="127"/>
      <c r="ER85" s="127"/>
      <c r="ES85" s="127"/>
      <c r="ET85" s="128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342"/>
      <c r="GF85" s="342"/>
      <c r="GG85" s="342"/>
      <c r="GH85" s="342"/>
      <c r="GI85" s="342"/>
      <c r="GJ85" s="342"/>
      <c r="GK85" s="342"/>
      <c r="GL85" s="342"/>
      <c r="GM85" s="342"/>
      <c r="GN85" s="342"/>
      <c r="GO85" s="342"/>
      <c r="GP85" s="342"/>
      <c r="GQ85" s="342"/>
      <c r="GR85" s="342"/>
    </row>
    <row r="86" spans="4:200" ht="3.75" customHeight="1">
      <c r="D86" s="276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82"/>
      <c r="T86" s="276"/>
      <c r="U86" s="277"/>
      <c r="V86" s="277"/>
      <c r="W86" s="277"/>
      <c r="X86" s="277"/>
      <c r="Y86" s="282"/>
      <c r="Z86" s="315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321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22"/>
      <c r="AX86" s="345"/>
      <c r="AY86" s="345"/>
      <c r="AZ86" s="345"/>
      <c r="BA86" s="345"/>
      <c r="BB86" s="345"/>
      <c r="BC86" s="345"/>
      <c r="BD86" s="345"/>
      <c r="BE86" s="345"/>
      <c r="BF86" s="345"/>
      <c r="BG86" s="345"/>
      <c r="BH86" s="345"/>
      <c r="BI86" s="346"/>
      <c r="BJ86" s="352"/>
      <c r="BK86" s="353"/>
      <c r="BL86" s="353"/>
      <c r="BM86" s="353"/>
      <c r="BN86" s="353"/>
      <c r="BO86" s="353"/>
      <c r="BP86" s="353"/>
      <c r="BQ86" s="353"/>
      <c r="BR86" s="353"/>
      <c r="BS86" s="353"/>
      <c r="BT86" s="354"/>
      <c r="BU86" s="315"/>
      <c r="BV86" s="316"/>
      <c r="BW86" s="316"/>
      <c r="BX86" s="316"/>
      <c r="BY86" s="316"/>
      <c r="BZ86" s="316"/>
      <c r="CA86" s="316"/>
      <c r="CB86" s="316"/>
      <c r="CC86" s="316"/>
      <c r="CD86" s="316"/>
      <c r="CE86" s="316"/>
      <c r="CF86" s="316"/>
      <c r="CG86" s="321"/>
      <c r="CH86" s="316"/>
      <c r="CI86" s="316"/>
      <c r="CJ86" s="316"/>
      <c r="CK86" s="316"/>
      <c r="CL86" s="316"/>
      <c r="CM86" s="316"/>
      <c r="CN86" s="316"/>
      <c r="CO86" s="316"/>
      <c r="CP86" s="316"/>
      <c r="CQ86" s="316"/>
      <c r="CR86" s="322"/>
      <c r="CS86" s="345"/>
      <c r="CT86" s="345"/>
      <c r="CU86" s="345"/>
      <c r="CV86" s="345"/>
      <c r="CW86" s="345"/>
      <c r="CX86" s="345"/>
      <c r="CY86" s="345"/>
      <c r="CZ86" s="345"/>
      <c r="DA86" s="345"/>
      <c r="DB86" s="345"/>
      <c r="DC86" s="345"/>
      <c r="DD86" s="346"/>
      <c r="DE86" s="352"/>
      <c r="DF86" s="353"/>
      <c r="DG86" s="353"/>
      <c r="DH86" s="353"/>
      <c r="DI86" s="353"/>
      <c r="DJ86" s="353"/>
      <c r="DK86" s="353"/>
      <c r="DL86" s="353"/>
      <c r="DM86" s="353"/>
      <c r="DN86" s="353"/>
      <c r="DO86" s="354"/>
      <c r="DP86" s="22"/>
      <c r="DQ86" s="126"/>
      <c r="DR86" s="127"/>
      <c r="DS86" s="127"/>
      <c r="DT86" s="127"/>
      <c r="DU86" s="127"/>
      <c r="DV86" s="127"/>
      <c r="DW86" s="127"/>
      <c r="DX86" s="127"/>
      <c r="DY86" s="127"/>
      <c r="DZ86" s="128"/>
      <c r="EA86" s="126"/>
      <c r="EB86" s="127"/>
      <c r="EC86" s="127"/>
      <c r="ED86" s="127"/>
      <c r="EE86" s="127"/>
      <c r="EF86" s="127"/>
      <c r="EG86" s="127"/>
      <c r="EH86" s="127"/>
      <c r="EI86" s="127"/>
      <c r="EJ86" s="128"/>
      <c r="EK86" s="126"/>
      <c r="EL86" s="127"/>
      <c r="EM86" s="127"/>
      <c r="EN86" s="127"/>
      <c r="EO86" s="127"/>
      <c r="EP86" s="127"/>
      <c r="EQ86" s="127"/>
      <c r="ER86" s="127"/>
      <c r="ES86" s="127"/>
      <c r="ET86" s="128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342"/>
      <c r="GF86" s="342"/>
      <c r="GG86" s="342"/>
      <c r="GH86" s="342"/>
      <c r="GI86" s="342"/>
      <c r="GJ86" s="342"/>
      <c r="GK86" s="342"/>
      <c r="GL86" s="342"/>
      <c r="GM86" s="342"/>
      <c r="GN86" s="342"/>
      <c r="GO86" s="342"/>
      <c r="GP86" s="342"/>
      <c r="GQ86" s="342"/>
      <c r="GR86" s="342"/>
    </row>
    <row r="87" spans="4:200" ht="3.75" customHeight="1">
      <c r="D87" s="276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82"/>
      <c r="T87" s="276"/>
      <c r="U87" s="277"/>
      <c r="V87" s="277"/>
      <c r="W87" s="277"/>
      <c r="X87" s="277"/>
      <c r="Y87" s="282"/>
      <c r="Z87" s="315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21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22"/>
      <c r="AX87" s="345"/>
      <c r="AY87" s="345"/>
      <c r="AZ87" s="345"/>
      <c r="BA87" s="345"/>
      <c r="BB87" s="345"/>
      <c r="BC87" s="345"/>
      <c r="BD87" s="345"/>
      <c r="BE87" s="345"/>
      <c r="BF87" s="345"/>
      <c r="BG87" s="345"/>
      <c r="BH87" s="345"/>
      <c r="BI87" s="346"/>
      <c r="BJ87" s="352"/>
      <c r="BK87" s="353"/>
      <c r="BL87" s="353"/>
      <c r="BM87" s="353"/>
      <c r="BN87" s="353"/>
      <c r="BO87" s="353"/>
      <c r="BP87" s="353"/>
      <c r="BQ87" s="353"/>
      <c r="BR87" s="353"/>
      <c r="BS87" s="353"/>
      <c r="BT87" s="354"/>
      <c r="BU87" s="315"/>
      <c r="BV87" s="316"/>
      <c r="BW87" s="316"/>
      <c r="BX87" s="316"/>
      <c r="BY87" s="316"/>
      <c r="BZ87" s="316"/>
      <c r="CA87" s="316"/>
      <c r="CB87" s="316"/>
      <c r="CC87" s="316"/>
      <c r="CD87" s="316"/>
      <c r="CE87" s="316"/>
      <c r="CF87" s="316"/>
      <c r="CG87" s="321"/>
      <c r="CH87" s="316"/>
      <c r="CI87" s="316"/>
      <c r="CJ87" s="316"/>
      <c r="CK87" s="316"/>
      <c r="CL87" s="316"/>
      <c r="CM87" s="316"/>
      <c r="CN87" s="316"/>
      <c r="CO87" s="316"/>
      <c r="CP87" s="316"/>
      <c r="CQ87" s="316"/>
      <c r="CR87" s="322"/>
      <c r="CS87" s="345"/>
      <c r="CT87" s="345"/>
      <c r="CU87" s="345"/>
      <c r="CV87" s="345"/>
      <c r="CW87" s="345"/>
      <c r="CX87" s="345"/>
      <c r="CY87" s="345"/>
      <c r="CZ87" s="345"/>
      <c r="DA87" s="345"/>
      <c r="DB87" s="345"/>
      <c r="DC87" s="345"/>
      <c r="DD87" s="346"/>
      <c r="DE87" s="352"/>
      <c r="DF87" s="353"/>
      <c r="DG87" s="353"/>
      <c r="DH87" s="353"/>
      <c r="DI87" s="353"/>
      <c r="DJ87" s="353"/>
      <c r="DK87" s="353"/>
      <c r="DL87" s="353"/>
      <c r="DM87" s="353"/>
      <c r="DN87" s="353"/>
      <c r="DO87" s="354"/>
      <c r="DP87" s="22"/>
      <c r="DQ87" s="126"/>
      <c r="DR87" s="127"/>
      <c r="DS87" s="127"/>
      <c r="DT87" s="127"/>
      <c r="DU87" s="127"/>
      <c r="DV87" s="127"/>
      <c r="DW87" s="127"/>
      <c r="DX87" s="127"/>
      <c r="DY87" s="127"/>
      <c r="DZ87" s="128"/>
      <c r="EA87" s="126"/>
      <c r="EB87" s="127"/>
      <c r="EC87" s="127"/>
      <c r="ED87" s="127"/>
      <c r="EE87" s="127"/>
      <c r="EF87" s="127"/>
      <c r="EG87" s="127"/>
      <c r="EH87" s="127"/>
      <c r="EI87" s="127"/>
      <c r="EJ87" s="128"/>
      <c r="EK87" s="126"/>
      <c r="EL87" s="127"/>
      <c r="EM87" s="127"/>
      <c r="EN87" s="127"/>
      <c r="EO87" s="127"/>
      <c r="EP87" s="127"/>
      <c r="EQ87" s="127"/>
      <c r="ER87" s="127"/>
      <c r="ES87" s="127"/>
      <c r="ET87" s="128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342"/>
      <c r="GF87" s="342"/>
      <c r="GG87" s="342"/>
      <c r="GH87" s="342"/>
      <c r="GI87" s="342"/>
      <c r="GJ87" s="342"/>
      <c r="GK87" s="342"/>
      <c r="GL87" s="342"/>
      <c r="GM87" s="342"/>
      <c r="GN87" s="342"/>
      <c r="GO87" s="342"/>
      <c r="GP87" s="342"/>
      <c r="GQ87" s="342"/>
      <c r="GR87" s="342"/>
    </row>
    <row r="88" spans="4:200" ht="3.75" customHeight="1">
      <c r="D88" s="278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83"/>
      <c r="T88" s="278"/>
      <c r="U88" s="279"/>
      <c r="V88" s="279"/>
      <c r="W88" s="279"/>
      <c r="X88" s="279"/>
      <c r="Y88" s="283"/>
      <c r="Z88" s="317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23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324"/>
      <c r="AX88" s="347"/>
      <c r="AY88" s="347"/>
      <c r="AZ88" s="347"/>
      <c r="BA88" s="347"/>
      <c r="BB88" s="347"/>
      <c r="BC88" s="347"/>
      <c r="BD88" s="347"/>
      <c r="BE88" s="347"/>
      <c r="BF88" s="347"/>
      <c r="BG88" s="347"/>
      <c r="BH88" s="347"/>
      <c r="BI88" s="348"/>
      <c r="BJ88" s="355"/>
      <c r="BK88" s="356"/>
      <c r="BL88" s="356"/>
      <c r="BM88" s="356"/>
      <c r="BN88" s="356"/>
      <c r="BO88" s="356"/>
      <c r="BP88" s="356"/>
      <c r="BQ88" s="356"/>
      <c r="BR88" s="356"/>
      <c r="BS88" s="356"/>
      <c r="BT88" s="357"/>
      <c r="BU88" s="317"/>
      <c r="BV88" s="318"/>
      <c r="BW88" s="318"/>
      <c r="BX88" s="318"/>
      <c r="BY88" s="318"/>
      <c r="BZ88" s="318"/>
      <c r="CA88" s="318"/>
      <c r="CB88" s="318"/>
      <c r="CC88" s="318"/>
      <c r="CD88" s="318"/>
      <c r="CE88" s="318"/>
      <c r="CF88" s="318"/>
      <c r="CG88" s="323"/>
      <c r="CH88" s="318"/>
      <c r="CI88" s="318"/>
      <c r="CJ88" s="318"/>
      <c r="CK88" s="318"/>
      <c r="CL88" s="318"/>
      <c r="CM88" s="318"/>
      <c r="CN88" s="318"/>
      <c r="CO88" s="318"/>
      <c r="CP88" s="318"/>
      <c r="CQ88" s="318"/>
      <c r="CR88" s="324"/>
      <c r="CS88" s="347"/>
      <c r="CT88" s="347"/>
      <c r="CU88" s="347"/>
      <c r="CV88" s="347"/>
      <c r="CW88" s="347"/>
      <c r="CX88" s="347"/>
      <c r="CY88" s="347"/>
      <c r="CZ88" s="347"/>
      <c r="DA88" s="347"/>
      <c r="DB88" s="347"/>
      <c r="DC88" s="347"/>
      <c r="DD88" s="348"/>
      <c r="DE88" s="355"/>
      <c r="DF88" s="356"/>
      <c r="DG88" s="356"/>
      <c r="DH88" s="356"/>
      <c r="DI88" s="356"/>
      <c r="DJ88" s="356"/>
      <c r="DK88" s="356"/>
      <c r="DL88" s="356"/>
      <c r="DM88" s="356"/>
      <c r="DN88" s="356"/>
      <c r="DO88" s="357"/>
      <c r="DP88" s="22"/>
      <c r="DQ88" s="129"/>
      <c r="DR88" s="130"/>
      <c r="DS88" s="130"/>
      <c r="DT88" s="130"/>
      <c r="DU88" s="130"/>
      <c r="DV88" s="130"/>
      <c r="DW88" s="130"/>
      <c r="DX88" s="130"/>
      <c r="DY88" s="130"/>
      <c r="DZ88" s="131"/>
      <c r="EA88" s="129"/>
      <c r="EB88" s="130"/>
      <c r="EC88" s="130"/>
      <c r="ED88" s="130"/>
      <c r="EE88" s="130"/>
      <c r="EF88" s="130"/>
      <c r="EG88" s="130"/>
      <c r="EH88" s="130"/>
      <c r="EI88" s="130"/>
      <c r="EJ88" s="131"/>
      <c r="EK88" s="129"/>
      <c r="EL88" s="130"/>
      <c r="EM88" s="130"/>
      <c r="EN88" s="130"/>
      <c r="EO88" s="130"/>
      <c r="EP88" s="130"/>
      <c r="EQ88" s="130"/>
      <c r="ER88" s="130"/>
      <c r="ES88" s="130"/>
      <c r="ET88" s="131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342"/>
      <c r="GF88" s="342"/>
      <c r="GG88" s="342"/>
      <c r="GH88" s="342"/>
      <c r="GI88" s="342"/>
      <c r="GJ88" s="342"/>
      <c r="GK88" s="342"/>
      <c r="GL88" s="342"/>
      <c r="GM88" s="342"/>
      <c r="GN88" s="342"/>
      <c r="GO88" s="342"/>
      <c r="GP88" s="342"/>
      <c r="GQ88" s="342"/>
      <c r="GR88" s="342"/>
    </row>
    <row r="89" spans="4:200" ht="3.75" customHeight="1">
      <c r="D89" s="310" t="s">
        <v>33</v>
      </c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0"/>
      <c r="AK89" s="310"/>
      <c r="AL89" s="310"/>
      <c r="AM89" s="310"/>
      <c r="AN89" s="310"/>
      <c r="AO89" s="310"/>
      <c r="AP89" s="310"/>
      <c r="AQ89" s="310"/>
      <c r="AR89" s="310"/>
      <c r="AS89" s="310"/>
      <c r="AT89" s="310"/>
      <c r="AU89" s="310"/>
      <c r="AV89" s="310"/>
      <c r="AW89" s="310"/>
      <c r="AX89" s="310"/>
      <c r="AY89" s="310"/>
      <c r="AZ89" s="310"/>
      <c r="BA89" s="310"/>
      <c r="BB89" s="310"/>
      <c r="BC89" s="310"/>
      <c r="BD89" s="310"/>
      <c r="BE89" s="310"/>
      <c r="BF89" s="310"/>
      <c r="BG89" s="310"/>
      <c r="BH89" s="310"/>
      <c r="BI89" s="310"/>
      <c r="BJ89" s="310"/>
      <c r="BK89" s="310"/>
      <c r="BL89" s="310"/>
      <c r="BM89" s="310"/>
      <c r="BN89" s="310"/>
      <c r="BO89" s="310"/>
      <c r="BP89" s="310"/>
      <c r="BQ89" s="310"/>
      <c r="BR89" s="310"/>
      <c r="BS89" s="310"/>
      <c r="BT89" s="310"/>
      <c r="BU89" s="310"/>
      <c r="BV89" s="310"/>
      <c r="BW89" s="310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</row>
    <row r="90" spans="4:200" ht="3.75" customHeight="1"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311"/>
      <c r="AI90" s="311"/>
      <c r="AJ90" s="311"/>
      <c r="AK90" s="311"/>
      <c r="AL90" s="311"/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1"/>
      <c r="AX90" s="311"/>
      <c r="AY90" s="311"/>
      <c r="AZ90" s="311"/>
      <c r="BA90" s="311"/>
      <c r="BB90" s="311"/>
      <c r="BC90" s="311"/>
      <c r="BD90" s="311"/>
      <c r="BE90" s="311"/>
      <c r="BF90" s="311"/>
      <c r="BG90" s="311"/>
      <c r="BH90" s="311"/>
      <c r="BI90" s="311"/>
      <c r="BJ90" s="311"/>
      <c r="BK90" s="311"/>
      <c r="BL90" s="311"/>
      <c r="BM90" s="311"/>
      <c r="BN90" s="311"/>
      <c r="BO90" s="311"/>
      <c r="BP90" s="311"/>
      <c r="BQ90" s="311"/>
      <c r="BR90" s="311"/>
      <c r="BS90" s="311"/>
      <c r="BT90" s="311"/>
      <c r="BU90" s="311"/>
      <c r="BV90" s="311"/>
      <c r="BW90" s="311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312" t="s">
        <v>101</v>
      </c>
      <c r="CL90" s="312"/>
      <c r="CM90" s="312"/>
      <c r="CN90" s="312"/>
      <c r="CO90" s="312"/>
      <c r="CP90" s="312"/>
      <c r="CQ90" s="312"/>
      <c r="CR90" s="312"/>
      <c r="CS90" s="312"/>
      <c r="CT90" s="312"/>
      <c r="CU90" s="312"/>
      <c r="CV90" s="312"/>
      <c r="CW90" s="312"/>
      <c r="CX90" s="312"/>
      <c r="CY90" s="312"/>
      <c r="CZ90" s="312"/>
      <c r="DA90" s="312"/>
      <c r="DB90" s="312"/>
      <c r="DC90" s="312"/>
      <c r="DD90" s="312"/>
      <c r="DE90" s="312"/>
      <c r="DF90" s="312"/>
      <c r="DG90" s="312"/>
      <c r="DH90" s="312"/>
      <c r="DI90" s="312"/>
      <c r="DJ90" s="312"/>
      <c r="DK90" s="312"/>
      <c r="DL90" s="312"/>
      <c r="DM90" s="312"/>
      <c r="DN90" s="312"/>
      <c r="DO90" s="312"/>
      <c r="DP90" s="312"/>
      <c r="DQ90" s="312"/>
      <c r="DR90" s="312"/>
      <c r="DS90" s="312"/>
      <c r="DT90" s="312"/>
      <c r="DU90" s="312"/>
      <c r="DV90" s="312"/>
      <c r="DW90" s="312"/>
      <c r="DX90" s="312"/>
      <c r="DY90" s="312"/>
      <c r="DZ90" s="312"/>
      <c r="EA90" s="312"/>
      <c r="EB90" s="312"/>
      <c r="EC90" s="312"/>
      <c r="ED90" s="312"/>
      <c r="EE90" s="312"/>
      <c r="EF90" s="312"/>
      <c r="EG90" s="312"/>
      <c r="EH90" s="312"/>
      <c r="EI90" s="312"/>
      <c r="EJ90" s="312"/>
      <c r="EK90" s="312"/>
      <c r="EL90" s="312"/>
      <c r="EM90" s="312"/>
      <c r="EN90" s="312"/>
      <c r="EO90" s="312"/>
      <c r="EP90" s="312"/>
      <c r="EQ90" s="312"/>
      <c r="ER90" s="312"/>
      <c r="ES90" s="312"/>
      <c r="ET90" s="312"/>
    </row>
    <row r="91" spans="4:200" ht="4.5" customHeight="1"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1"/>
      <c r="AZ91" s="311"/>
      <c r="BA91" s="311"/>
      <c r="BB91" s="311"/>
      <c r="BC91" s="311"/>
      <c r="BD91" s="311"/>
      <c r="BE91" s="311"/>
      <c r="BF91" s="311"/>
      <c r="BG91" s="311"/>
      <c r="BH91" s="311"/>
      <c r="BI91" s="311"/>
      <c r="BJ91" s="311"/>
      <c r="BK91" s="311"/>
      <c r="BL91" s="311"/>
      <c r="BM91" s="311"/>
      <c r="BN91" s="311"/>
      <c r="BO91" s="311"/>
      <c r="BP91" s="311"/>
      <c r="BQ91" s="311"/>
      <c r="BR91" s="311"/>
      <c r="BS91" s="311"/>
      <c r="BT91" s="311"/>
      <c r="BU91" s="311"/>
      <c r="BV91" s="311"/>
      <c r="BW91" s="311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312"/>
      <c r="CL91" s="312"/>
      <c r="CM91" s="312"/>
      <c r="CN91" s="312"/>
      <c r="CO91" s="312"/>
      <c r="CP91" s="312"/>
      <c r="CQ91" s="312"/>
      <c r="CR91" s="312"/>
      <c r="CS91" s="312"/>
      <c r="CT91" s="312"/>
      <c r="CU91" s="312"/>
      <c r="CV91" s="312"/>
      <c r="CW91" s="312"/>
      <c r="CX91" s="312"/>
      <c r="CY91" s="312"/>
      <c r="CZ91" s="312"/>
      <c r="DA91" s="312"/>
      <c r="DB91" s="312"/>
      <c r="DC91" s="312"/>
      <c r="DD91" s="312"/>
      <c r="DE91" s="312"/>
      <c r="DF91" s="312"/>
      <c r="DG91" s="312"/>
      <c r="DH91" s="312"/>
      <c r="DI91" s="312"/>
      <c r="DJ91" s="312"/>
      <c r="DK91" s="312"/>
      <c r="DL91" s="312"/>
      <c r="DM91" s="312"/>
      <c r="DN91" s="312"/>
      <c r="DO91" s="312"/>
      <c r="DP91" s="312"/>
      <c r="DQ91" s="312"/>
      <c r="DR91" s="312"/>
      <c r="DS91" s="312"/>
      <c r="DT91" s="312"/>
      <c r="DU91" s="312"/>
      <c r="DV91" s="312"/>
      <c r="DW91" s="312"/>
      <c r="DX91" s="312"/>
      <c r="DY91" s="312"/>
      <c r="DZ91" s="312"/>
      <c r="EA91" s="312"/>
      <c r="EB91" s="312"/>
      <c r="EC91" s="312"/>
      <c r="ED91" s="312"/>
      <c r="EE91" s="312"/>
      <c r="EF91" s="312"/>
      <c r="EG91" s="312"/>
      <c r="EH91" s="312"/>
      <c r="EI91" s="312"/>
      <c r="EJ91" s="312"/>
      <c r="EK91" s="312"/>
      <c r="EL91" s="312"/>
      <c r="EM91" s="312"/>
      <c r="EN91" s="312"/>
      <c r="EO91" s="312"/>
      <c r="EP91" s="312"/>
      <c r="EQ91" s="312"/>
      <c r="ER91" s="312"/>
      <c r="ES91" s="312"/>
      <c r="ET91" s="312"/>
    </row>
    <row r="92" spans="4:200" ht="3.75" customHeight="1"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1"/>
      <c r="AZ92" s="311"/>
      <c r="BA92" s="311"/>
      <c r="BB92" s="311"/>
      <c r="BC92" s="311"/>
      <c r="BD92" s="311"/>
      <c r="BE92" s="311"/>
      <c r="BF92" s="311"/>
      <c r="BG92" s="311"/>
      <c r="BH92" s="311"/>
      <c r="BI92" s="311"/>
      <c r="BJ92" s="311"/>
      <c r="BK92" s="311"/>
      <c r="BL92" s="311"/>
      <c r="BM92" s="311"/>
      <c r="BN92" s="311"/>
      <c r="BO92" s="311"/>
      <c r="BP92" s="311"/>
      <c r="BQ92" s="311"/>
      <c r="BR92" s="311"/>
      <c r="BS92" s="311"/>
      <c r="BT92" s="311"/>
      <c r="BU92" s="311"/>
      <c r="BV92" s="311"/>
      <c r="BW92" s="311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312"/>
      <c r="CL92" s="312"/>
      <c r="CM92" s="312"/>
      <c r="CN92" s="312"/>
      <c r="CO92" s="312"/>
      <c r="CP92" s="312"/>
      <c r="CQ92" s="312"/>
      <c r="CR92" s="312"/>
      <c r="CS92" s="312"/>
      <c r="CT92" s="312"/>
      <c r="CU92" s="312"/>
      <c r="CV92" s="312"/>
      <c r="CW92" s="312"/>
      <c r="CX92" s="312"/>
      <c r="CY92" s="312"/>
      <c r="CZ92" s="312"/>
      <c r="DA92" s="312"/>
      <c r="DB92" s="312"/>
      <c r="DC92" s="312"/>
      <c r="DD92" s="312"/>
      <c r="DE92" s="312"/>
      <c r="DF92" s="312"/>
      <c r="DG92" s="312"/>
      <c r="DH92" s="312"/>
      <c r="DI92" s="312"/>
      <c r="DJ92" s="312"/>
      <c r="DK92" s="312"/>
      <c r="DL92" s="312"/>
      <c r="DM92" s="312"/>
      <c r="DN92" s="312"/>
      <c r="DO92" s="312"/>
      <c r="DP92" s="312"/>
      <c r="DQ92" s="312"/>
      <c r="DR92" s="312"/>
      <c r="DS92" s="312"/>
      <c r="DT92" s="312"/>
      <c r="DU92" s="312"/>
      <c r="DV92" s="312"/>
      <c r="DW92" s="312"/>
      <c r="DX92" s="312"/>
      <c r="DY92" s="312"/>
      <c r="DZ92" s="312"/>
      <c r="EA92" s="312"/>
      <c r="EB92" s="312"/>
      <c r="EC92" s="312"/>
      <c r="ED92" s="312"/>
      <c r="EE92" s="312"/>
      <c r="EF92" s="312"/>
      <c r="EG92" s="312"/>
      <c r="EH92" s="312"/>
      <c r="EI92" s="312"/>
      <c r="EJ92" s="312"/>
      <c r="EK92" s="312"/>
      <c r="EL92" s="312"/>
      <c r="EM92" s="312"/>
      <c r="EN92" s="312"/>
      <c r="EO92" s="312"/>
      <c r="EP92" s="312"/>
      <c r="EQ92" s="312"/>
      <c r="ER92" s="312"/>
      <c r="ES92" s="312"/>
      <c r="ET92" s="312"/>
    </row>
    <row r="93" spans="4:200" ht="3.75" customHeight="1"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312" t="s">
        <v>102</v>
      </c>
      <c r="CL93" s="312"/>
      <c r="CM93" s="312"/>
      <c r="CN93" s="312"/>
      <c r="CO93" s="312"/>
      <c r="CP93" s="312"/>
      <c r="CQ93" s="312"/>
      <c r="CR93" s="312"/>
      <c r="CS93" s="312"/>
      <c r="CT93" s="312"/>
      <c r="CU93" s="312"/>
      <c r="CV93" s="312"/>
      <c r="CW93" s="312"/>
      <c r="CX93" s="312"/>
      <c r="CY93" s="312"/>
      <c r="CZ93" s="312"/>
      <c r="DA93" s="312"/>
      <c r="DB93" s="312"/>
      <c r="DC93" s="312"/>
      <c r="DD93" s="312"/>
      <c r="DE93" s="312"/>
      <c r="DF93" s="312"/>
      <c r="DG93" s="312"/>
      <c r="DH93" s="312"/>
      <c r="DI93" s="312"/>
      <c r="DJ93" s="312"/>
      <c r="DK93" s="312"/>
      <c r="DL93" s="312"/>
      <c r="DM93" s="312"/>
      <c r="DN93" s="312"/>
      <c r="DO93" s="312"/>
      <c r="DP93" s="312"/>
      <c r="DQ93" s="312"/>
      <c r="DR93" s="312"/>
      <c r="DS93" s="312"/>
      <c r="DT93" s="312"/>
      <c r="DU93" s="312"/>
      <c r="DV93" s="312"/>
      <c r="DW93" s="312"/>
      <c r="DX93" s="312"/>
      <c r="DY93" s="312"/>
      <c r="DZ93" s="312"/>
      <c r="EA93" s="312"/>
      <c r="EB93" s="312"/>
      <c r="EC93" s="312"/>
      <c r="ED93" s="312"/>
      <c r="EE93" s="312"/>
      <c r="EF93" s="312"/>
      <c r="EG93" s="312"/>
      <c r="EH93" s="312"/>
      <c r="EI93" s="312"/>
      <c r="EJ93" s="312"/>
      <c r="EK93" s="312"/>
      <c r="EL93" s="312"/>
      <c r="EM93" s="312"/>
      <c r="EN93" s="312"/>
      <c r="EO93" s="312"/>
      <c r="EP93" s="312"/>
      <c r="EQ93" s="312"/>
      <c r="ER93" s="312"/>
      <c r="ES93" s="312"/>
      <c r="ET93" s="312"/>
    </row>
    <row r="94" spans="4:200" ht="3.75" customHeight="1"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312"/>
      <c r="CL94" s="312"/>
      <c r="CM94" s="312"/>
      <c r="CN94" s="312"/>
      <c r="CO94" s="312"/>
      <c r="CP94" s="312"/>
      <c r="CQ94" s="312"/>
      <c r="CR94" s="312"/>
      <c r="CS94" s="312"/>
      <c r="CT94" s="312"/>
      <c r="CU94" s="312"/>
      <c r="CV94" s="312"/>
      <c r="CW94" s="312"/>
      <c r="CX94" s="312"/>
      <c r="CY94" s="312"/>
      <c r="CZ94" s="312"/>
      <c r="DA94" s="312"/>
      <c r="DB94" s="312"/>
      <c r="DC94" s="312"/>
      <c r="DD94" s="312"/>
      <c r="DE94" s="312"/>
      <c r="DF94" s="312"/>
      <c r="DG94" s="312"/>
      <c r="DH94" s="312"/>
      <c r="DI94" s="312"/>
      <c r="DJ94" s="312"/>
      <c r="DK94" s="312"/>
      <c r="DL94" s="312"/>
      <c r="DM94" s="312"/>
      <c r="DN94" s="312"/>
      <c r="DO94" s="312"/>
      <c r="DP94" s="312"/>
      <c r="DQ94" s="312"/>
      <c r="DR94" s="312"/>
      <c r="DS94" s="312"/>
      <c r="DT94" s="312"/>
      <c r="DU94" s="312"/>
      <c r="DV94" s="312"/>
      <c r="DW94" s="312"/>
      <c r="DX94" s="312"/>
      <c r="DY94" s="312"/>
      <c r="DZ94" s="312"/>
      <c r="EA94" s="312"/>
      <c r="EB94" s="312"/>
      <c r="EC94" s="312"/>
      <c r="ED94" s="312"/>
      <c r="EE94" s="312"/>
      <c r="EF94" s="312"/>
      <c r="EG94" s="312"/>
      <c r="EH94" s="312"/>
      <c r="EI94" s="312"/>
      <c r="EJ94" s="312"/>
      <c r="EK94" s="312"/>
      <c r="EL94" s="312"/>
      <c r="EM94" s="312"/>
      <c r="EN94" s="312"/>
      <c r="EO94" s="312"/>
      <c r="EP94" s="312"/>
      <c r="EQ94" s="312"/>
      <c r="ER94" s="312"/>
      <c r="ES94" s="312"/>
      <c r="ET94" s="312"/>
    </row>
    <row r="95" spans="4:200" ht="3.75" customHeight="1"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312"/>
      <c r="CL95" s="312"/>
      <c r="CM95" s="312"/>
      <c r="CN95" s="312"/>
      <c r="CO95" s="312"/>
      <c r="CP95" s="312"/>
      <c r="CQ95" s="312"/>
      <c r="CR95" s="312"/>
      <c r="CS95" s="312"/>
      <c r="CT95" s="312"/>
      <c r="CU95" s="312"/>
      <c r="CV95" s="312"/>
      <c r="CW95" s="312"/>
      <c r="CX95" s="312"/>
      <c r="CY95" s="312"/>
      <c r="CZ95" s="312"/>
      <c r="DA95" s="312"/>
      <c r="DB95" s="312"/>
      <c r="DC95" s="312"/>
      <c r="DD95" s="312"/>
      <c r="DE95" s="312"/>
      <c r="DF95" s="312"/>
      <c r="DG95" s="312"/>
      <c r="DH95" s="312"/>
      <c r="DI95" s="312"/>
      <c r="DJ95" s="312"/>
      <c r="DK95" s="312"/>
      <c r="DL95" s="312"/>
      <c r="DM95" s="312"/>
      <c r="DN95" s="312"/>
      <c r="DO95" s="312"/>
      <c r="DP95" s="312"/>
      <c r="DQ95" s="312"/>
      <c r="DR95" s="312"/>
      <c r="DS95" s="312"/>
      <c r="DT95" s="312"/>
      <c r="DU95" s="312"/>
      <c r="DV95" s="312"/>
      <c r="DW95" s="312"/>
      <c r="DX95" s="312"/>
      <c r="DY95" s="312"/>
      <c r="DZ95" s="312"/>
      <c r="EA95" s="312"/>
      <c r="EB95" s="312"/>
      <c r="EC95" s="312"/>
      <c r="ED95" s="312"/>
      <c r="EE95" s="312"/>
      <c r="EF95" s="312"/>
      <c r="EG95" s="312"/>
      <c r="EH95" s="312"/>
      <c r="EI95" s="312"/>
      <c r="EJ95" s="312"/>
      <c r="EK95" s="312"/>
      <c r="EL95" s="312"/>
      <c r="EM95" s="312"/>
      <c r="EN95" s="312"/>
      <c r="EO95" s="312"/>
      <c r="EP95" s="312"/>
      <c r="EQ95" s="312"/>
      <c r="ER95" s="312"/>
      <c r="ES95" s="312"/>
      <c r="ET95" s="312"/>
    </row>
    <row r="96" spans="4:200" ht="3.75" customHeight="1">
      <c r="D96" s="143" t="s">
        <v>62</v>
      </c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O96" s="280" t="s">
        <v>100</v>
      </c>
      <c r="AP96" s="280"/>
      <c r="AQ96" s="280"/>
      <c r="AR96" s="280"/>
      <c r="AS96" s="280"/>
      <c r="AT96" s="280"/>
      <c r="AU96" s="280"/>
      <c r="AV96" s="280"/>
      <c r="AW96" s="280"/>
      <c r="AX96" s="280"/>
      <c r="AY96" s="280"/>
      <c r="AZ96" s="280"/>
      <c r="BA96" s="280"/>
      <c r="BB96" s="280"/>
      <c r="BC96" s="280"/>
      <c r="BD96" s="280"/>
      <c r="BE96" s="280"/>
      <c r="BF96" s="280"/>
      <c r="BG96" s="280"/>
      <c r="BH96" s="280"/>
      <c r="BI96" s="280"/>
      <c r="BJ96" s="280"/>
      <c r="BK96" s="280"/>
      <c r="BL96" s="280"/>
      <c r="BM96" s="280"/>
      <c r="BN96" s="280"/>
      <c r="BO96" s="280"/>
      <c r="BP96" s="280"/>
      <c r="BQ96" s="280"/>
      <c r="BR96" s="280"/>
      <c r="BS96" s="280"/>
      <c r="BT96" s="280"/>
      <c r="BU96" s="280"/>
      <c r="BV96" s="280"/>
      <c r="BW96" s="280"/>
      <c r="BX96" s="280"/>
      <c r="BY96" s="280"/>
      <c r="BZ96" s="280"/>
      <c r="CA96" s="280"/>
      <c r="CB96" s="280"/>
      <c r="CC96" s="280"/>
      <c r="CD96" s="280"/>
      <c r="CE96" s="280"/>
      <c r="CF96" s="280"/>
      <c r="CG96" s="280"/>
      <c r="CH96" s="280"/>
      <c r="CI96" s="280"/>
      <c r="CJ96" s="28"/>
      <c r="CK96" s="312" t="s">
        <v>103</v>
      </c>
      <c r="CL96" s="312"/>
      <c r="CM96" s="312"/>
      <c r="CN96" s="312"/>
      <c r="CO96" s="312"/>
      <c r="CP96" s="312"/>
      <c r="CQ96" s="312"/>
      <c r="CR96" s="312"/>
      <c r="CS96" s="312"/>
      <c r="CT96" s="312"/>
      <c r="CU96" s="312"/>
      <c r="CV96" s="312"/>
      <c r="CW96" s="312"/>
      <c r="CX96" s="312"/>
      <c r="CY96" s="312"/>
      <c r="CZ96" s="312"/>
      <c r="DA96" s="312"/>
      <c r="DB96" s="312"/>
      <c r="DC96" s="312"/>
      <c r="DD96" s="312"/>
      <c r="DE96" s="312"/>
      <c r="DF96" s="312"/>
      <c r="DG96" s="312"/>
      <c r="DH96" s="312"/>
      <c r="DI96" s="312"/>
      <c r="DJ96" s="312"/>
      <c r="DK96" s="312"/>
      <c r="DL96" s="312"/>
      <c r="DM96" s="312"/>
      <c r="DN96" s="312"/>
      <c r="DO96" s="312"/>
      <c r="DP96" s="312"/>
      <c r="DQ96" s="312"/>
      <c r="DR96" s="312"/>
      <c r="DS96" s="312"/>
      <c r="DT96" s="312"/>
      <c r="DU96" s="312"/>
      <c r="DV96" s="312"/>
      <c r="DW96" s="312"/>
      <c r="DX96" s="312"/>
      <c r="DY96" s="312"/>
      <c r="DZ96" s="312"/>
      <c r="EA96" s="312"/>
      <c r="EB96" s="312"/>
      <c r="EC96" s="312"/>
      <c r="ED96" s="312"/>
      <c r="EE96" s="312"/>
      <c r="EF96" s="312"/>
      <c r="EG96" s="312"/>
      <c r="EH96" s="312"/>
      <c r="EI96" s="312"/>
      <c r="EJ96" s="312"/>
      <c r="EK96" s="312"/>
      <c r="EL96" s="312"/>
      <c r="EM96" s="312"/>
      <c r="EN96" s="312"/>
      <c r="EO96" s="312"/>
      <c r="EP96" s="312"/>
      <c r="EQ96" s="312"/>
      <c r="ER96" s="312"/>
      <c r="ES96" s="312"/>
      <c r="ET96" s="312"/>
    </row>
    <row r="97" spans="4:150" ht="3.75" customHeight="1"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O97" s="280"/>
      <c r="AP97" s="280"/>
      <c r="AQ97" s="280"/>
      <c r="AR97" s="280"/>
      <c r="AS97" s="280"/>
      <c r="AT97" s="280"/>
      <c r="AU97" s="280"/>
      <c r="AV97" s="280"/>
      <c r="AW97" s="280"/>
      <c r="AX97" s="280"/>
      <c r="AY97" s="280"/>
      <c r="AZ97" s="280"/>
      <c r="BA97" s="280"/>
      <c r="BB97" s="280"/>
      <c r="BC97" s="280"/>
      <c r="BD97" s="280"/>
      <c r="BE97" s="280"/>
      <c r="BF97" s="280"/>
      <c r="BG97" s="280"/>
      <c r="BH97" s="280"/>
      <c r="BI97" s="280"/>
      <c r="BJ97" s="280"/>
      <c r="BK97" s="280"/>
      <c r="BL97" s="280"/>
      <c r="BM97" s="280"/>
      <c r="BN97" s="280"/>
      <c r="BO97" s="280"/>
      <c r="BP97" s="280"/>
      <c r="BQ97" s="280"/>
      <c r="BR97" s="280"/>
      <c r="BS97" s="280"/>
      <c r="BT97" s="280"/>
      <c r="BU97" s="280"/>
      <c r="BV97" s="280"/>
      <c r="BW97" s="280"/>
      <c r="BX97" s="280"/>
      <c r="BY97" s="280"/>
      <c r="BZ97" s="280"/>
      <c r="CA97" s="280"/>
      <c r="CB97" s="280"/>
      <c r="CC97" s="280"/>
      <c r="CD97" s="280"/>
      <c r="CE97" s="280"/>
      <c r="CF97" s="280"/>
      <c r="CG97" s="280"/>
      <c r="CH97" s="280"/>
      <c r="CI97" s="280"/>
      <c r="CJ97" s="28"/>
      <c r="CK97" s="312"/>
      <c r="CL97" s="312"/>
      <c r="CM97" s="312"/>
      <c r="CN97" s="312"/>
      <c r="CO97" s="312"/>
      <c r="CP97" s="312"/>
      <c r="CQ97" s="312"/>
      <c r="CR97" s="312"/>
      <c r="CS97" s="312"/>
      <c r="CT97" s="312"/>
      <c r="CU97" s="312"/>
      <c r="CV97" s="312"/>
      <c r="CW97" s="312"/>
      <c r="CX97" s="312"/>
      <c r="CY97" s="312"/>
      <c r="CZ97" s="312"/>
      <c r="DA97" s="312"/>
      <c r="DB97" s="312"/>
      <c r="DC97" s="312"/>
      <c r="DD97" s="312"/>
      <c r="DE97" s="312"/>
      <c r="DF97" s="312"/>
      <c r="DG97" s="312"/>
      <c r="DH97" s="312"/>
      <c r="DI97" s="312"/>
      <c r="DJ97" s="312"/>
      <c r="DK97" s="312"/>
      <c r="DL97" s="312"/>
      <c r="DM97" s="312"/>
      <c r="DN97" s="312"/>
      <c r="DO97" s="312"/>
      <c r="DP97" s="312"/>
      <c r="DQ97" s="312"/>
      <c r="DR97" s="312"/>
      <c r="DS97" s="312"/>
      <c r="DT97" s="312"/>
      <c r="DU97" s="312"/>
      <c r="DV97" s="312"/>
      <c r="DW97" s="312"/>
      <c r="DX97" s="312"/>
      <c r="DY97" s="312"/>
      <c r="DZ97" s="312"/>
      <c r="EA97" s="312"/>
      <c r="EB97" s="312"/>
      <c r="EC97" s="312"/>
      <c r="ED97" s="312"/>
      <c r="EE97" s="312"/>
      <c r="EF97" s="312"/>
      <c r="EG97" s="312"/>
      <c r="EH97" s="312"/>
      <c r="EI97" s="312"/>
      <c r="EJ97" s="312"/>
      <c r="EK97" s="312"/>
      <c r="EL97" s="312"/>
      <c r="EM97" s="312"/>
      <c r="EN97" s="312"/>
      <c r="EO97" s="312"/>
      <c r="EP97" s="312"/>
      <c r="EQ97" s="312"/>
      <c r="ER97" s="312"/>
      <c r="ES97" s="312"/>
      <c r="ET97" s="312"/>
    </row>
    <row r="98" spans="4:150" ht="3.75" customHeight="1"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280"/>
      <c r="BE98" s="280"/>
      <c r="BF98" s="280"/>
      <c r="BG98" s="280"/>
      <c r="BH98" s="280"/>
      <c r="BI98" s="280"/>
      <c r="BJ98" s="280"/>
      <c r="BK98" s="280"/>
      <c r="BL98" s="280"/>
      <c r="BM98" s="280"/>
      <c r="BN98" s="280"/>
      <c r="BO98" s="280"/>
      <c r="BP98" s="280"/>
      <c r="BQ98" s="280"/>
      <c r="BR98" s="280"/>
      <c r="BS98" s="280"/>
      <c r="BT98" s="280"/>
      <c r="BU98" s="280"/>
      <c r="BV98" s="280"/>
      <c r="BW98" s="280"/>
      <c r="BX98" s="280"/>
      <c r="BY98" s="280"/>
      <c r="BZ98" s="280"/>
      <c r="CA98" s="280"/>
      <c r="CB98" s="280"/>
      <c r="CC98" s="280"/>
      <c r="CD98" s="280"/>
      <c r="CE98" s="280"/>
      <c r="CF98" s="280"/>
      <c r="CG98" s="280"/>
      <c r="CH98" s="280"/>
      <c r="CI98" s="280"/>
      <c r="CJ98" s="28"/>
      <c r="CK98" s="312"/>
      <c r="CL98" s="312"/>
      <c r="CM98" s="312"/>
      <c r="CN98" s="312"/>
      <c r="CO98" s="312"/>
      <c r="CP98" s="312"/>
      <c r="CQ98" s="312"/>
      <c r="CR98" s="312"/>
      <c r="CS98" s="312"/>
      <c r="CT98" s="312"/>
      <c r="CU98" s="312"/>
      <c r="CV98" s="312"/>
      <c r="CW98" s="312"/>
      <c r="CX98" s="312"/>
      <c r="CY98" s="312"/>
      <c r="CZ98" s="312"/>
      <c r="DA98" s="312"/>
      <c r="DB98" s="312"/>
      <c r="DC98" s="312"/>
      <c r="DD98" s="312"/>
      <c r="DE98" s="312"/>
      <c r="DF98" s="312"/>
      <c r="DG98" s="312"/>
      <c r="DH98" s="312"/>
      <c r="DI98" s="312"/>
      <c r="DJ98" s="312"/>
      <c r="DK98" s="312"/>
      <c r="DL98" s="312"/>
      <c r="DM98" s="312"/>
      <c r="DN98" s="312"/>
      <c r="DO98" s="312"/>
      <c r="DP98" s="312"/>
      <c r="DQ98" s="312"/>
      <c r="DR98" s="312"/>
      <c r="DS98" s="312"/>
      <c r="DT98" s="312"/>
      <c r="DU98" s="312"/>
      <c r="DV98" s="312"/>
      <c r="DW98" s="312"/>
      <c r="DX98" s="312"/>
      <c r="DY98" s="312"/>
      <c r="DZ98" s="312"/>
      <c r="EA98" s="312"/>
      <c r="EB98" s="312"/>
      <c r="EC98" s="312"/>
      <c r="ED98" s="312"/>
      <c r="EE98" s="312"/>
      <c r="EF98" s="312"/>
      <c r="EG98" s="312"/>
      <c r="EH98" s="312"/>
      <c r="EI98" s="312"/>
      <c r="EJ98" s="312"/>
      <c r="EK98" s="312"/>
      <c r="EL98" s="312"/>
      <c r="EM98" s="312"/>
      <c r="EN98" s="312"/>
      <c r="EO98" s="312"/>
      <c r="EP98" s="312"/>
      <c r="EQ98" s="312"/>
      <c r="ER98" s="312"/>
      <c r="ES98" s="312"/>
      <c r="ET98" s="312"/>
    </row>
    <row r="99" spans="4:150" ht="3.75" customHeight="1"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O99" s="280"/>
      <c r="AP99" s="280"/>
      <c r="AQ99" s="280"/>
      <c r="AR99" s="280"/>
      <c r="AS99" s="280"/>
      <c r="AT99" s="280"/>
      <c r="AU99" s="280"/>
      <c r="AV99" s="280"/>
      <c r="AW99" s="280"/>
      <c r="AX99" s="280"/>
      <c r="AY99" s="280"/>
      <c r="AZ99" s="280"/>
      <c r="BA99" s="280"/>
      <c r="BB99" s="280"/>
      <c r="BC99" s="280"/>
      <c r="BD99" s="280"/>
      <c r="BE99" s="280"/>
      <c r="BF99" s="280"/>
      <c r="BG99" s="280"/>
      <c r="BH99" s="280"/>
      <c r="BI99" s="280"/>
      <c r="BJ99" s="280"/>
      <c r="BK99" s="280"/>
      <c r="BL99" s="280"/>
      <c r="BM99" s="280"/>
      <c r="BN99" s="280"/>
      <c r="BO99" s="280"/>
      <c r="BP99" s="280"/>
      <c r="BQ99" s="280"/>
      <c r="BR99" s="280"/>
      <c r="BS99" s="280"/>
      <c r="BT99" s="280"/>
      <c r="BU99" s="280"/>
      <c r="BV99" s="280"/>
      <c r="BW99" s="280"/>
      <c r="BX99" s="280"/>
      <c r="BY99" s="280"/>
      <c r="BZ99" s="280"/>
      <c r="CA99" s="280"/>
      <c r="CB99" s="280"/>
      <c r="CC99" s="280"/>
      <c r="CD99" s="280"/>
      <c r="CE99" s="280"/>
      <c r="CF99" s="280"/>
      <c r="CG99" s="280"/>
      <c r="CH99" s="280"/>
      <c r="CI99" s="280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</row>
    <row r="100" spans="4:150" ht="3.75" customHeight="1"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</row>
    <row r="101" spans="4:150" ht="3.75" customHeight="1">
      <c r="D101" s="300" t="s">
        <v>38</v>
      </c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  <c r="Z101" s="300" t="s">
        <v>30</v>
      </c>
      <c r="AA101" s="301"/>
      <c r="AB101" s="301"/>
      <c r="AC101" s="301"/>
      <c r="AD101" s="301"/>
      <c r="AE101" s="301"/>
      <c r="AF101" s="301"/>
      <c r="AG101" s="301"/>
      <c r="AH101" s="301"/>
      <c r="AI101" s="301"/>
      <c r="AJ101" s="301"/>
      <c r="AK101" s="301"/>
      <c r="AL101" s="301"/>
      <c r="AM101" s="301"/>
      <c r="AN101" s="301"/>
      <c r="AO101" s="301"/>
      <c r="AP101" s="301"/>
      <c r="AQ101" s="301"/>
      <c r="AR101" s="301"/>
      <c r="AS101" s="301"/>
      <c r="AT101" s="301"/>
      <c r="AU101" s="300" t="s">
        <v>31</v>
      </c>
      <c r="AV101" s="301"/>
      <c r="AW101" s="301"/>
      <c r="AX101" s="301"/>
      <c r="AY101" s="301"/>
      <c r="AZ101" s="301"/>
      <c r="BA101" s="301"/>
      <c r="BB101" s="301"/>
      <c r="BC101" s="301"/>
      <c r="BD101" s="301"/>
      <c r="BE101" s="301"/>
      <c r="BF101" s="301"/>
      <c r="BG101" s="301"/>
      <c r="BH101" s="301"/>
      <c r="BI101" s="301"/>
      <c r="BJ101" s="301"/>
      <c r="BK101" s="301"/>
      <c r="BL101" s="301"/>
      <c r="BM101" s="301"/>
      <c r="BN101" s="301"/>
      <c r="BO101" s="301"/>
      <c r="BP101" s="123" t="s">
        <v>86</v>
      </c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3"/>
      <c r="CK101" s="300" t="s">
        <v>32</v>
      </c>
      <c r="CL101" s="301"/>
      <c r="CM101" s="301"/>
      <c r="CN101" s="301"/>
      <c r="CO101" s="301"/>
      <c r="CP101" s="301"/>
      <c r="CQ101" s="301"/>
      <c r="CR101" s="301"/>
      <c r="CS101" s="301"/>
      <c r="CT101" s="301"/>
      <c r="CU101" s="301"/>
      <c r="CV101" s="301"/>
      <c r="CW101" s="301"/>
      <c r="CX101" s="301"/>
      <c r="CY101" s="301"/>
      <c r="CZ101" s="301"/>
      <c r="DA101" s="301"/>
      <c r="DB101" s="301"/>
      <c r="DC101" s="301"/>
      <c r="DD101" s="301"/>
      <c r="DE101" s="301"/>
      <c r="DF101" s="302"/>
      <c r="DG101" s="303" t="s">
        <v>27</v>
      </c>
      <c r="DH101" s="296"/>
      <c r="DI101" s="296"/>
      <c r="DJ101" s="296"/>
      <c r="DK101" s="296"/>
      <c r="DL101" s="296"/>
      <c r="DM101" s="296"/>
      <c r="DN101" s="296"/>
      <c r="DO101" s="296"/>
      <c r="DP101" s="296"/>
      <c r="DQ101" s="296"/>
      <c r="DR101" s="296"/>
      <c r="DS101" s="296"/>
      <c r="DT101" s="296"/>
      <c r="DU101" s="296"/>
      <c r="DV101" s="296"/>
      <c r="DW101" s="296"/>
      <c r="DX101" s="296"/>
      <c r="DY101" s="296"/>
      <c r="DZ101" s="296"/>
      <c r="EA101" s="296"/>
      <c r="EB101" s="296"/>
      <c r="EC101" s="296"/>
      <c r="ED101" s="296"/>
      <c r="EE101" s="296"/>
      <c r="EF101" s="296"/>
      <c r="EG101" s="296"/>
      <c r="EH101" s="296"/>
      <c r="EI101" s="296"/>
      <c r="EJ101" s="296"/>
      <c r="EK101" s="296"/>
      <c r="EL101" s="296"/>
      <c r="EM101" s="296"/>
      <c r="EN101" s="296"/>
      <c r="EO101" s="296"/>
      <c r="EP101" s="296"/>
      <c r="EQ101" s="296"/>
      <c r="ER101" s="296"/>
      <c r="ES101" s="296"/>
      <c r="ET101" s="304"/>
    </row>
    <row r="102" spans="4:150" ht="3.75" customHeight="1">
      <c r="D102" s="300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1"/>
      <c r="Z102" s="300"/>
      <c r="AA102" s="301"/>
      <c r="AB102" s="301"/>
      <c r="AC102" s="301"/>
      <c r="AD102" s="301"/>
      <c r="AE102" s="301"/>
      <c r="AF102" s="301"/>
      <c r="AG102" s="301"/>
      <c r="AH102" s="301"/>
      <c r="AI102" s="301"/>
      <c r="AJ102" s="301"/>
      <c r="AK102" s="301"/>
      <c r="AL102" s="301"/>
      <c r="AM102" s="301"/>
      <c r="AN102" s="301"/>
      <c r="AO102" s="301"/>
      <c r="AP102" s="301"/>
      <c r="AQ102" s="301"/>
      <c r="AR102" s="301"/>
      <c r="AS102" s="301"/>
      <c r="AT102" s="301"/>
      <c r="AU102" s="300"/>
      <c r="AV102" s="301"/>
      <c r="AW102" s="301"/>
      <c r="AX102" s="301"/>
      <c r="AY102" s="301"/>
      <c r="AZ102" s="301"/>
      <c r="BA102" s="301"/>
      <c r="BB102" s="301"/>
      <c r="BC102" s="301"/>
      <c r="BD102" s="301"/>
      <c r="BE102" s="301"/>
      <c r="BF102" s="301"/>
      <c r="BG102" s="301"/>
      <c r="BH102" s="301"/>
      <c r="BI102" s="301"/>
      <c r="BJ102" s="301"/>
      <c r="BK102" s="301"/>
      <c r="BL102" s="301"/>
      <c r="BM102" s="301"/>
      <c r="BN102" s="301"/>
      <c r="BO102" s="301"/>
      <c r="BP102" s="126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6"/>
      <c r="CK102" s="300"/>
      <c r="CL102" s="301"/>
      <c r="CM102" s="301"/>
      <c r="CN102" s="301"/>
      <c r="CO102" s="301"/>
      <c r="CP102" s="301"/>
      <c r="CQ102" s="301"/>
      <c r="CR102" s="301"/>
      <c r="CS102" s="301"/>
      <c r="CT102" s="301"/>
      <c r="CU102" s="301"/>
      <c r="CV102" s="301"/>
      <c r="CW102" s="301"/>
      <c r="CX102" s="301"/>
      <c r="CY102" s="301"/>
      <c r="CZ102" s="301"/>
      <c r="DA102" s="301"/>
      <c r="DB102" s="301"/>
      <c r="DC102" s="301"/>
      <c r="DD102" s="301"/>
      <c r="DE102" s="301"/>
      <c r="DF102" s="302"/>
      <c r="DG102" s="305"/>
      <c r="DH102" s="221"/>
      <c r="DI102" s="221"/>
      <c r="DJ102" s="221"/>
      <c r="DK102" s="221"/>
      <c r="DL102" s="221"/>
      <c r="DM102" s="221"/>
      <c r="DN102" s="221"/>
      <c r="DO102" s="221"/>
      <c r="DP102" s="221"/>
      <c r="DQ102" s="221"/>
      <c r="DR102" s="221"/>
      <c r="DS102" s="221"/>
      <c r="DT102" s="221"/>
      <c r="DU102" s="221"/>
      <c r="DV102" s="221"/>
      <c r="DW102" s="221"/>
      <c r="DX102" s="221"/>
      <c r="DY102" s="221"/>
      <c r="DZ102" s="221"/>
      <c r="EA102" s="221"/>
      <c r="EB102" s="221"/>
      <c r="EC102" s="221"/>
      <c r="ED102" s="221"/>
      <c r="EE102" s="221"/>
      <c r="EF102" s="221"/>
      <c r="EG102" s="221"/>
      <c r="EH102" s="221"/>
      <c r="EI102" s="221"/>
      <c r="EJ102" s="221"/>
      <c r="EK102" s="221"/>
      <c r="EL102" s="221"/>
      <c r="EM102" s="221"/>
      <c r="EN102" s="221"/>
      <c r="EO102" s="221"/>
      <c r="EP102" s="221"/>
      <c r="EQ102" s="221"/>
      <c r="ER102" s="221"/>
      <c r="ES102" s="221"/>
      <c r="ET102" s="306"/>
    </row>
    <row r="103" spans="4:150" ht="3.75" customHeight="1">
      <c r="D103" s="301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301"/>
      <c r="Z103" s="301"/>
      <c r="AA103" s="301"/>
      <c r="AB103" s="301"/>
      <c r="AC103" s="301"/>
      <c r="AD103" s="301"/>
      <c r="AE103" s="301"/>
      <c r="AF103" s="301"/>
      <c r="AG103" s="301"/>
      <c r="AH103" s="301"/>
      <c r="AI103" s="301"/>
      <c r="AJ103" s="301"/>
      <c r="AK103" s="301"/>
      <c r="AL103" s="301"/>
      <c r="AM103" s="301"/>
      <c r="AN103" s="301"/>
      <c r="AO103" s="301"/>
      <c r="AP103" s="301"/>
      <c r="AQ103" s="301"/>
      <c r="AR103" s="301"/>
      <c r="AS103" s="301"/>
      <c r="AT103" s="301"/>
      <c r="AU103" s="301"/>
      <c r="AV103" s="301"/>
      <c r="AW103" s="301"/>
      <c r="AX103" s="301"/>
      <c r="AY103" s="301"/>
      <c r="AZ103" s="301"/>
      <c r="BA103" s="301"/>
      <c r="BB103" s="301"/>
      <c r="BC103" s="301"/>
      <c r="BD103" s="301"/>
      <c r="BE103" s="301"/>
      <c r="BF103" s="301"/>
      <c r="BG103" s="301"/>
      <c r="BH103" s="301"/>
      <c r="BI103" s="301"/>
      <c r="BJ103" s="301"/>
      <c r="BK103" s="301"/>
      <c r="BL103" s="301"/>
      <c r="BM103" s="301"/>
      <c r="BN103" s="301"/>
      <c r="BO103" s="301"/>
      <c r="BP103" s="134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6"/>
      <c r="CK103" s="301"/>
      <c r="CL103" s="301"/>
      <c r="CM103" s="301"/>
      <c r="CN103" s="301"/>
      <c r="CO103" s="301"/>
      <c r="CP103" s="301"/>
      <c r="CQ103" s="301"/>
      <c r="CR103" s="301"/>
      <c r="CS103" s="301"/>
      <c r="CT103" s="301"/>
      <c r="CU103" s="301"/>
      <c r="CV103" s="301"/>
      <c r="CW103" s="301"/>
      <c r="CX103" s="301"/>
      <c r="CY103" s="301"/>
      <c r="CZ103" s="301"/>
      <c r="DA103" s="301"/>
      <c r="DB103" s="301"/>
      <c r="DC103" s="301"/>
      <c r="DD103" s="301"/>
      <c r="DE103" s="301"/>
      <c r="DF103" s="302"/>
      <c r="DG103" s="305"/>
      <c r="DH103" s="221"/>
      <c r="DI103" s="221"/>
      <c r="DJ103" s="221"/>
      <c r="DK103" s="221"/>
      <c r="DL103" s="221"/>
      <c r="DM103" s="221"/>
      <c r="DN103" s="221"/>
      <c r="DO103" s="221"/>
      <c r="DP103" s="221"/>
      <c r="DQ103" s="221"/>
      <c r="DR103" s="221"/>
      <c r="DS103" s="221"/>
      <c r="DT103" s="221"/>
      <c r="DU103" s="221"/>
      <c r="DV103" s="221"/>
      <c r="DW103" s="221"/>
      <c r="DX103" s="221"/>
      <c r="DY103" s="221"/>
      <c r="DZ103" s="221"/>
      <c r="EA103" s="221"/>
      <c r="EB103" s="221"/>
      <c r="EC103" s="221"/>
      <c r="ED103" s="221"/>
      <c r="EE103" s="221"/>
      <c r="EF103" s="221"/>
      <c r="EG103" s="221"/>
      <c r="EH103" s="221"/>
      <c r="EI103" s="221"/>
      <c r="EJ103" s="221"/>
      <c r="EK103" s="221"/>
      <c r="EL103" s="221"/>
      <c r="EM103" s="221"/>
      <c r="EN103" s="221"/>
      <c r="EO103" s="221"/>
      <c r="EP103" s="221"/>
      <c r="EQ103" s="221"/>
      <c r="ER103" s="221"/>
      <c r="ES103" s="221"/>
      <c r="ET103" s="306"/>
    </row>
    <row r="104" spans="4:150" ht="3.75" customHeight="1"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  <c r="AK104" s="301"/>
      <c r="AL104" s="301"/>
      <c r="AM104" s="301"/>
      <c r="AN104" s="301"/>
      <c r="AO104" s="301"/>
      <c r="AP104" s="301"/>
      <c r="AQ104" s="301"/>
      <c r="AR104" s="301"/>
      <c r="AS104" s="301"/>
      <c r="AT104" s="301"/>
      <c r="AU104" s="301"/>
      <c r="AV104" s="301"/>
      <c r="AW104" s="301"/>
      <c r="AX104" s="301"/>
      <c r="AY104" s="301"/>
      <c r="AZ104" s="301"/>
      <c r="BA104" s="301"/>
      <c r="BB104" s="301"/>
      <c r="BC104" s="301"/>
      <c r="BD104" s="301"/>
      <c r="BE104" s="301"/>
      <c r="BF104" s="301"/>
      <c r="BG104" s="301"/>
      <c r="BH104" s="301"/>
      <c r="BI104" s="301"/>
      <c r="BJ104" s="301"/>
      <c r="BK104" s="301"/>
      <c r="BL104" s="301"/>
      <c r="BM104" s="301"/>
      <c r="BN104" s="301"/>
      <c r="BO104" s="301"/>
      <c r="BP104" s="134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6"/>
      <c r="CK104" s="301"/>
      <c r="CL104" s="301"/>
      <c r="CM104" s="301"/>
      <c r="CN104" s="301"/>
      <c r="CO104" s="301"/>
      <c r="CP104" s="301"/>
      <c r="CQ104" s="301"/>
      <c r="CR104" s="301"/>
      <c r="CS104" s="301"/>
      <c r="CT104" s="301"/>
      <c r="CU104" s="301"/>
      <c r="CV104" s="301"/>
      <c r="CW104" s="301"/>
      <c r="CX104" s="301"/>
      <c r="CY104" s="301"/>
      <c r="CZ104" s="301"/>
      <c r="DA104" s="301"/>
      <c r="DB104" s="301"/>
      <c r="DC104" s="301"/>
      <c r="DD104" s="301"/>
      <c r="DE104" s="301"/>
      <c r="DF104" s="302"/>
      <c r="DG104" s="305"/>
      <c r="DH104" s="221"/>
      <c r="DI104" s="221"/>
      <c r="DJ104" s="221"/>
      <c r="DK104" s="221"/>
      <c r="DL104" s="221"/>
      <c r="DM104" s="221"/>
      <c r="DN104" s="221"/>
      <c r="DO104" s="221"/>
      <c r="DP104" s="221"/>
      <c r="DQ104" s="221"/>
      <c r="DR104" s="221"/>
      <c r="DS104" s="221"/>
      <c r="DT104" s="221"/>
      <c r="DU104" s="221"/>
      <c r="DV104" s="221"/>
      <c r="DW104" s="221"/>
      <c r="DX104" s="221"/>
      <c r="DY104" s="221"/>
      <c r="DZ104" s="221"/>
      <c r="EA104" s="221"/>
      <c r="EB104" s="221"/>
      <c r="EC104" s="221"/>
      <c r="ED104" s="221"/>
      <c r="EE104" s="221"/>
      <c r="EF104" s="221"/>
      <c r="EG104" s="221"/>
      <c r="EH104" s="221"/>
      <c r="EI104" s="221"/>
      <c r="EJ104" s="221"/>
      <c r="EK104" s="221"/>
      <c r="EL104" s="221"/>
      <c r="EM104" s="221"/>
      <c r="EN104" s="221"/>
      <c r="EO104" s="221"/>
      <c r="EP104" s="221"/>
      <c r="EQ104" s="221"/>
      <c r="ER104" s="221"/>
      <c r="ES104" s="221"/>
      <c r="ET104" s="306"/>
    </row>
    <row r="105" spans="4:150" ht="3.75" customHeight="1"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  <c r="AA105" s="301"/>
      <c r="AB105" s="301"/>
      <c r="AC105" s="301"/>
      <c r="AD105" s="301"/>
      <c r="AE105" s="301"/>
      <c r="AF105" s="301"/>
      <c r="AG105" s="301"/>
      <c r="AH105" s="301"/>
      <c r="AI105" s="301"/>
      <c r="AJ105" s="301"/>
      <c r="AK105" s="301"/>
      <c r="AL105" s="301"/>
      <c r="AM105" s="301"/>
      <c r="AN105" s="301"/>
      <c r="AO105" s="301"/>
      <c r="AP105" s="301"/>
      <c r="AQ105" s="301"/>
      <c r="AR105" s="301"/>
      <c r="AS105" s="301"/>
      <c r="AT105" s="301"/>
      <c r="AU105" s="301"/>
      <c r="AV105" s="301"/>
      <c r="AW105" s="301"/>
      <c r="AX105" s="301"/>
      <c r="AY105" s="301"/>
      <c r="AZ105" s="301"/>
      <c r="BA105" s="301"/>
      <c r="BB105" s="301"/>
      <c r="BC105" s="301"/>
      <c r="BD105" s="301"/>
      <c r="BE105" s="301"/>
      <c r="BF105" s="301"/>
      <c r="BG105" s="301"/>
      <c r="BH105" s="301"/>
      <c r="BI105" s="301"/>
      <c r="BJ105" s="301"/>
      <c r="BK105" s="301"/>
      <c r="BL105" s="301"/>
      <c r="BM105" s="301"/>
      <c r="BN105" s="301"/>
      <c r="BO105" s="301"/>
      <c r="BP105" s="134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6"/>
      <c r="CK105" s="301"/>
      <c r="CL105" s="301"/>
      <c r="CM105" s="301"/>
      <c r="CN105" s="301"/>
      <c r="CO105" s="301"/>
      <c r="CP105" s="301"/>
      <c r="CQ105" s="301"/>
      <c r="CR105" s="301"/>
      <c r="CS105" s="301"/>
      <c r="CT105" s="301"/>
      <c r="CU105" s="301"/>
      <c r="CV105" s="301"/>
      <c r="CW105" s="301"/>
      <c r="CX105" s="301"/>
      <c r="CY105" s="301"/>
      <c r="CZ105" s="301"/>
      <c r="DA105" s="301"/>
      <c r="DB105" s="301"/>
      <c r="DC105" s="301"/>
      <c r="DD105" s="301"/>
      <c r="DE105" s="301"/>
      <c r="DF105" s="302"/>
      <c r="DG105" s="307" t="s">
        <v>28</v>
      </c>
      <c r="DH105" s="161"/>
      <c r="DI105" s="161"/>
      <c r="DJ105" s="161"/>
      <c r="DK105" s="161"/>
      <c r="DL105" s="161"/>
      <c r="DM105" s="161"/>
      <c r="DN105" s="161"/>
      <c r="DO105" s="161"/>
      <c r="DP105" s="161"/>
      <c r="DQ105" s="161"/>
      <c r="DR105" s="161"/>
      <c r="DS105" s="161"/>
      <c r="DT105" s="161"/>
      <c r="DU105" s="161"/>
      <c r="DV105" s="161"/>
      <c r="DW105" s="161"/>
      <c r="DX105" s="161"/>
      <c r="DY105" s="161"/>
      <c r="DZ105" s="162"/>
      <c r="EA105" s="169" t="s">
        <v>29</v>
      </c>
      <c r="EB105" s="161"/>
      <c r="EC105" s="161"/>
      <c r="ED105" s="161"/>
      <c r="EE105" s="161"/>
      <c r="EF105" s="161"/>
      <c r="EG105" s="161"/>
      <c r="EH105" s="161"/>
      <c r="EI105" s="161"/>
      <c r="EJ105" s="161"/>
      <c r="EK105" s="161"/>
      <c r="EL105" s="161"/>
      <c r="EM105" s="161"/>
      <c r="EN105" s="161"/>
      <c r="EO105" s="161"/>
      <c r="EP105" s="161"/>
      <c r="EQ105" s="161"/>
      <c r="ER105" s="161"/>
      <c r="ES105" s="161"/>
      <c r="ET105" s="162"/>
    </row>
    <row r="106" spans="4:150" ht="3.75" customHeight="1"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  <c r="AK106" s="301"/>
      <c r="AL106" s="301"/>
      <c r="AM106" s="301"/>
      <c r="AN106" s="301"/>
      <c r="AO106" s="301"/>
      <c r="AP106" s="301"/>
      <c r="AQ106" s="301"/>
      <c r="AR106" s="301"/>
      <c r="AS106" s="301"/>
      <c r="AT106" s="301"/>
      <c r="AU106" s="301"/>
      <c r="AV106" s="301"/>
      <c r="AW106" s="301"/>
      <c r="AX106" s="301"/>
      <c r="AY106" s="301"/>
      <c r="AZ106" s="301"/>
      <c r="BA106" s="301"/>
      <c r="BB106" s="301"/>
      <c r="BC106" s="301"/>
      <c r="BD106" s="301"/>
      <c r="BE106" s="301"/>
      <c r="BF106" s="301"/>
      <c r="BG106" s="301"/>
      <c r="BH106" s="301"/>
      <c r="BI106" s="301"/>
      <c r="BJ106" s="301"/>
      <c r="BK106" s="301"/>
      <c r="BL106" s="301"/>
      <c r="BM106" s="301"/>
      <c r="BN106" s="301"/>
      <c r="BO106" s="301"/>
      <c r="BP106" s="134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6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1"/>
      <c r="DE106" s="301"/>
      <c r="DF106" s="302"/>
      <c r="DG106" s="308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164"/>
      <c r="DV106" s="164"/>
      <c r="DW106" s="164"/>
      <c r="DX106" s="164"/>
      <c r="DY106" s="164"/>
      <c r="DZ106" s="165"/>
      <c r="EA106" s="163"/>
      <c r="EB106" s="164"/>
      <c r="EC106" s="164"/>
      <c r="ED106" s="164"/>
      <c r="EE106" s="164"/>
      <c r="EF106" s="164"/>
      <c r="EG106" s="164"/>
      <c r="EH106" s="164"/>
      <c r="EI106" s="164"/>
      <c r="EJ106" s="164"/>
      <c r="EK106" s="164"/>
      <c r="EL106" s="164"/>
      <c r="EM106" s="164"/>
      <c r="EN106" s="164"/>
      <c r="EO106" s="164"/>
      <c r="EP106" s="164"/>
      <c r="EQ106" s="164"/>
      <c r="ER106" s="164"/>
      <c r="ES106" s="164"/>
      <c r="ET106" s="165"/>
    </row>
    <row r="107" spans="4:150" ht="3.75" customHeight="1"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1"/>
      <c r="AD107" s="301"/>
      <c r="AE107" s="301"/>
      <c r="AF107" s="301"/>
      <c r="AG107" s="301"/>
      <c r="AH107" s="301"/>
      <c r="AI107" s="301"/>
      <c r="AJ107" s="301"/>
      <c r="AK107" s="301"/>
      <c r="AL107" s="301"/>
      <c r="AM107" s="301"/>
      <c r="AN107" s="301"/>
      <c r="AO107" s="301"/>
      <c r="AP107" s="301"/>
      <c r="AQ107" s="301"/>
      <c r="AR107" s="301"/>
      <c r="AS107" s="301"/>
      <c r="AT107" s="301"/>
      <c r="AU107" s="301"/>
      <c r="AV107" s="301"/>
      <c r="AW107" s="301"/>
      <c r="AX107" s="301"/>
      <c r="AY107" s="301"/>
      <c r="AZ107" s="301"/>
      <c r="BA107" s="301"/>
      <c r="BB107" s="301"/>
      <c r="BC107" s="301"/>
      <c r="BD107" s="301"/>
      <c r="BE107" s="301"/>
      <c r="BF107" s="301"/>
      <c r="BG107" s="301"/>
      <c r="BH107" s="301"/>
      <c r="BI107" s="301"/>
      <c r="BJ107" s="301"/>
      <c r="BK107" s="301"/>
      <c r="BL107" s="301"/>
      <c r="BM107" s="301"/>
      <c r="BN107" s="301"/>
      <c r="BO107" s="301"/>
      <c r="BP107" s="134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6"/>
      <c r="CK107" s="301"/>
      <c r="CL107" s="301"/>
      <c r="CM107" s="301"/>
      <c r="CN107" s="301"/>
      <c r="CO107" s="301"/>
      <c r="CP107" s="301"/>
      <c r="CQ107" s="301"/>
      <c r="CR107" s="301"/>
      <c r="CS107" s="301"/>
      <c r="CT107" s="301"/>
      <c r="CU107" s="301"/>
      <c r="CV107" s="301"/>
      <c r="CW107" s="301"/>
      <c r="CX107" s="301"/>
      <c r="CY107" s="301"/>
      <c r="CZ107" s="301"/>
      <c r="DA107" s="301"/>
      <c r="DB107" s="301"/>
      <c r="DC107" s="301"/>
      <c r="DD107" s="301"/>
      <c r="DE107" s="301"/>
      <c r="DF107" s="302"/>
      <c r="DG107" s="308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164"/>
      <c r="DV107" s="164"/>
      <c r="DW107" s="164"/>
      <c r="DX107" s="164"/>
      <c r="DY107" s="164"/>
      <c r="DZ107" s="165"/>
      <c r="EA107" s="163"/>
      <c r="EB107" s="164"/>
      <c r="EC107" s="164"/>
      <c r="ED107" s="164"/>
      <c r="EE107" s="164"/>
      <c r="EF107" s="164"/>
      <c r="EG107" s="164"/>
      <c r="EH107" s="164"/>
      <c r="EI107" s="164"/>
      <c r="EJ107" s="164"/>
      <c r="EK107" s="164"/>
      <c r="EL107" s="164"/>
      <c r="EM107" s="164"/>
      <c r="EN107" s="164"/>
      <c r="EO107" s="164"/>
      <c r="EP107" s="164"/>
      <c r="EQ107" s="164"/>
      <c r="ER107" s="164"/>
      <c r="ES107" s="164"/>
      <c r="ET107" s="165"/>
    </row>
    <row r="108" spans="4:150" ht="3.75" customHeight="1"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  <c r="AJ108" s="301"/>
      <c r="AK108" s="301"/>
      <c r="AL108" s="301"/>
      <c r="AM108" s="301"/>
      <c r="AN108" s="301"/>
      <c r="AO108" s="301"/>
      <c r="AP108" s="301"/>
      <c r="AQ108" s="301"/>
      <c r="AR108" s="301"/>
      <c r="AS108" s="301"/>
      <c r="AT108" s="301"/>
      <c r="AU108" s="301"/>
      <c r="AV108" s="301"/>
      <c r="AW108" s="301"/>
      <c r="AX108" s="301"/>
      <c r="AY108" s="301"/>
      <c r="AZ108" s="301"/>
      <c r="BA108" s="301"/>
      <c r="BB108" s="301"/>
      <c r="BC108" s="301"/>
      <c r="BD108" s="301"/>
      <c r="BE108" s="301"/>
      <c r="BF108" s="301"/>
      <c r="BG108" s="301"/>
      <c r="BH108" s="301"/>
      <c r="BI108" s="301"/>
      <c r="BJ108" s="301"/>
      <c r="BK108" s="301"/>
      <c r="BL108" s="301"/>
      <c r="BM108" s="301"/>
      <c r="BN108" s="301"/>
      <c r="BO108" s="301"/>
      <c r="BP108" s="137"/>
      <c r="BQ108" s="138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138"/>
      <c r="CF108" s="138"/>
      <c r="CG108" s="138"/>
      <c r="CH108" s="138"/>
      <c r="CI108" s="138"/>
      <c r="CJ108" s="139"/>
      <c r="CK108" s="301"/>
      <c r="CL108" s="301"/>
      <c r="CM108" s="301"/>
      <c r="CN108" s="301"/>
      <c r="CO108" s="301"/>
      <c r="CP108" s="301"/>
      <c r="CQ108" s="301"/>
      <c r="CR108" s="301"/>
      <c r="CS108" s="301"/>
      <c r="CT108" s="301"/>
      <c r="CU108" s="301"/>
      <c r="CV108" s="301"/>
      <c r="CW108" s="301"/>
      <c r="CX108" s="301"/>
      <c r="CY108" s="301"/>
      <c r="CZ108" s="301"/>
      <c r="DA108" s="301"/>
      <c r="DB108" s="301"/>
      <c r="DC108" s="301"/>
      <c r="DD108" s="301"/>
      <c r="DE108" s="301"/>
      <c r="DF108" s="302"/>
      <c r="DG108" s="309"/>
      <c r="DH108" s="167"/>
      <c r="DI108" s="167"/>
      <c r="DJ108" s="167"/>
      <c r="DK108" s="167"/>
      <c r="DL108" s="167"/>
      <c r="DM108" s="167"/>
      <c r="DN108" s="167"/>
      <c r="DO108" s="167"/>
      <c r="DP108" s="167"/>
      <c r="DQ108" s="167"/>
      <c r="DR108" s="167"/>
      <c r="DS108" s="167"/>
      <c r="DT108" s="167"/>
      <c r="DU108" s="167"/>
      <c r="DV108" s="167"/>
      <c r="DW108" s="167"/>
      <c r="DX108" s="167"/>
      <c r="DY108" s="167"/>
      <c r="DZ108" s="168"/>
      <c r="EA108" s="166"/>
      <c r="EB108" s="167"/>
      <c r="EC108" s="167"/>
      <c r="ED108" s="167"/>
      <c r="EE108" s="167"/>
      <c r="EF108" s="167"/>
      <c r="EG108" s="167"/>
      <c r="EH108" s="167"/>
      <c r="EI108" s="167"/>
      <c r="EJ108" s="167"/>
      <c r="EK108" s="167"/>
      <c r="EL108" s="167"/>
      <c r="EM108" s="167"/>
      <c r="EN108" s="167"/>
      <c r="EO108" s="167"/>
      <c r="EP108" s="167"/>
      <c r="EQ108" s="167"/>
      <c r="ER108" s="167"/>
      <c r="ES108" s="167"/>
      <c r="ET108" s="168"/>
    </row>
    <row r="109" spans="4:150" ht="3.75" customHeight="1">
      <c r="D109" s="293"/>
      <c r="E109" s="232"/>
      <c r="F109" s="232"/>
      <c r="G109" s="232"/>
      <c r="H109" s="232"/>
      <c r="I109" s="232"/>
      <c r="J109" s="232"/>
      <c r="K109" s="232"/>
      <c r="L109" s="206" t="s">
        <v>9</v>
      </c>
      <c r="M109" s="206"/>
      <c r="N109" s="206"/>
      <c r="O109" s="206"/>
      <c r="P109" s="232"/>
      <c r="Q109" s="232"/>
      <c r="R109" s="232"/>
      <c r="S109" s="232"/>
      <c r="T109" s="232"/>
      <c r="U109" s="206" t="s">
        <v>10</v>
      </c>
      <c r="V109" s="206"/>
      <c r="W109" s="206"/>
      <c r="X109" s="206"/>
      <c r="Y109" s="207"/>
      <c r="Z109" s="274"/>
      <c r="AA109" s="275"/>
      <c r="AB109" s="275"/>
      <c r="AC109" s="275"/>
      <c r="AD109" s="275"/>
      <c r="AE109" s="275"/>
      <c r="AF109" s="275"/>
      <c r="AG109" s="275"/>
      <c r="AH109" s="275"/>
      <c r="AI109" s="275"/>
      <c r="AJ109" s="275"/>
      <c r="AK109" s="275"/>
      <c r="AL109" s="275"/>
      <c r="AM109" s="275"/>
      <c r="AN109" s="275"/>
      <c r="AO109" s="275"/>
      <c r="AP109" s="275"/>
      <c r="AQ109" s="275"/>
      <c r="AR109" s="275"/>
      <c r="AS109" s="275"/>
      <c r="AT109" s="281"/>
      <c r="AU109" s="274"/>
      <c r="AV109" s="275"/>
      <c r="AW109" s="275"/>
      <c r="AX109" s="275"/>
      <c r="AY109" s="275"/>
      <c r="AZ109" s="275"/>
      <c r="BA109" s="275"/>
      <c r="BB109" s="275"/>
      <c r="BC109" s="275"/>
      <c r="BD109" s="275"/>
      <c r="BE109" s="275"/>
      <c r="BF109" s="275"/>
      <c r="BG109" s="275"/>
      <c r="BH109" s="275"/>
      <c r="BI109" s="275"/>
      <c r="BJ109" s="275"/>
      <c r="BK109" s="275"/>
      <c r="BL109" s="275"/>
      <c r="BM109" s="275"/>
      <c r="BN109" s="275"/>
      <c r="BO109" s="281"/>
      <c r="BP109" s="274"/>
      <c r="BQ109" s="275"/>
      <c r="BR109" s="275"/>
      <c r="BS109" s="275"/>
      <c r="BT109" s="275"/>
      <c r="BU109" s="275"/>
      <c r="BV109" s="275"/>
      <c r="BW109" s="275"/>
      <c r="BX109" s="275"/>
      <c r="BY109" s="275"/>
      <c r="BZ109" s="275"/>
      <c r="CA109" s="275"/>
      <c r="CB109" s="275"/>
      <c r="CC109" s="275"/>
      <c r="CD109" s="275"/>
      <c r="CE109" s="275"/>
      <c r="CF109" s="275"/>
      <c r="CG109" s="275"/>
      <c r="CH109" s="275"/>
      <c r="CI109" s="275"/>
      <c r="CJ109" s="281"/>
      <c r="CK109" s="274"/>
      <c r="CL109" s="275"/>
      <c r="CM109" s="275"/>
      <c r="CN109" s="275"/>
      <c r="CO109" s="275"/>
      <c r="CP109" s="275"/>
      <c r="CQ109" s="275"/>
      <c r="CR109" s="275"/>
      <c r="CS109" s="275"/>
      <c r="CT109" s="275"/>
      <c r="CU109" s="275"/>
      <c r="CV109" s="275"/>
      <c r="CW109" s="275"/>
      <c r="CX109" s="275"/>
      <c r="CY109" s="275"/>
      <c r="CZ109" s="275"/>
      <c r="DA109" s="275"/>
      <c r="DB109" s="275"/>
      <c r="DC109" s="275"/>
      <c r="DD109" s="275"/>
      <c r="DE109" s="275"/>
      <c r="DF109" s="48"/>
      <c r="DG109" s="284"/>
      <c r="DH109" s="285"/>
      <c r="DI109" s="285"/>
      <c r="DJ109" s="285"/>
      <c r="DK109" s="285"/>
      <c r="DL109" s="285"/>
      <c r="DM109" s="285"/>
      <c r="DN109" s="285"/>
      <c r="DO109" s="285"/>
      <c r="DP109" s="285"/>
      <c r="DQ109" s="285"/>
      <c r="DR109" s="285"/>
      <c r="DS109" s="285"/>
      <c r="DT109" s="285"/>
      <c r="DU109" s="285"/>
      <c r="DV109" s="285"/>
      <c r="DW109" s="161" t="s">
        <v>26</v>
      </c>
      <c r="DX109" s="161"/>
      <c r="DY109" s="161"/>
      <c r="DZ109" s="162"/>
      <c r="EA109" s="290"/>
      <c r="EB109" s="285"/>
      <c r="EC109" s="285"/>
      <c r="ED109" s="285"/>
      <c r="EE109" s="285"/>
      <c r="EF109" s="285"/>
      <c r="EG109" s="285"/>
      <c r="EH109" s="285"/>
      <c r="EI109" s="285"/>
      <c r="EJ109" s="285"/>
      <c r="EK109" s="285"/>
      <c r="EL109" s="285"/>
      <c r="EM109" s="285"/>
      <c r="EN109" s="285"/>
      <c r="EO109" s="285"/>
      <c r="EP109" s="285"/>
      <c r="EQ109" s="161" t="s">
        <v>26</v>
      </c>
      <c r="ER109" s="161"/>
      <c r="ES109" s="161"/>
      <c r="ET109" s="162"/>
    </row>
    <row r="110" spans="4:150" ht="3.75" customHeight="1">
      <c r="D110" s="294"/>
      <c r="E110" s="233"/>
      <c r="F110" s="233"/>
      <c r="G110" s="233"/>
      <c r="H110" s="233"/>
      <c r="I110" s="233"/>
      <c r="J110" s="233"/>
      <c r="K110" s="233"/>
      <c r="L110" s="157"/>
      <c r="M110" s="157"/>
      <c r="N110" s="157"/>
      <c r="O110" s="157"/>
      <c r="P110" s="233"/>
      <c r="Q110" s="233"/>
      <c r="R110" s="233"/>
      <c r="S110" s="233"/>
      <c r="T110" s="233"/>
      <c r="U110" s="157"/>
      <c r="V110" s="157"/>
      <c r="W110" s="157"/>
      <c r="X110" s="157"/>
      <c r="Y110" s="208"/>
      <c r="Z110" s="276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277"/>
      <c r="AL110" s="277"/>
      <c r="AM110" s="277"/>
      <c r="AN110" s="277"/>
      <c r="AO110" s="277"/>
      <c r="AP110" s="277"/>
      <c r="AQ110" s="277"/>
      <c r="AR110" s="277"/>
      <c r="AS110" s="277"/>
      <c r="AT110" s="282"/>
      <c r="AU110" s="276"/>
      <c r="AV110" s="277"/>
      <c r="AW110" s="277"/>
      <c r="AX110" s="277"/>
      <c r="AY110" s="277"/>
      <c r="AZ110" s="277"/>
      <c r="BA110" s="277"/>
      <c r="BB110" s="277"/>
      <c r="BC110" s="277"/>
      <c r="BD110" s="277"/>
      <c r="BE110" s="277"/>
      <c r="BF110" s="277"/>
      <c r="BG110" s="277"/>
      <c r="BH110" s="277"/>
      <c r="BI110" s="277"/>
      <c r="BJ110" s="277"/>
      <c r="BK110" s="277"/>
      <c r="BL110" s="277"/>
      <c r="BM110" s="277"/>
      <c r="BN110" s="277"/>
      <c r="BO110" s="282"/>
      <c r="BP110" s="276"/>
      <c r="BQ110" s="277"/>
      <c r="BR110" s="277"/>
      <c r="BS110" s="277"/>
      <c r="BT110" s="277"/>
      <c r="BU110" s="277"/>
      <c r="BV110" s="277"/>
      <c r="BW110" s="277"/>
      <c r="BX110" s="277"/>
      <c r="BY110" s="277"/>
      <c r="BZ110" s="277"/>
      <c r="CA110" s="277"/>
      <c r="CB110" s="277"/>
      <c r="CC110" s="277"/>
      <c r="CD110" s="277"/>
      <c r="CE110" s="277"/>
      <c r="CF110" s="277"/>
      <c r="CG110" s="277"/>
      <c r="CH110" s="277"/>
      <c r="CI110" s="277"/>
      <c r="CJ110" s="282"/>
      <c r="CK110" s="276"/>
      <c r="CL110" s="277"/>
      <c r="CM110" s="277"/>
      <c r="CN110" s="277"/>
      <c r="CO110" s="277"/>
      <c r="CP110" s="277"/>
      <c r="CQ110" s="277"/>
      <c r="CR110" s="277"/>
      <c r="CS110" s="277"/>
      <c r="CT110" s="277"/>
      <c r="CU110" s="277"/>
      <c r="CV110" s="277"/>
      <c r="CW110" s="277"/>
      <c r="CX110" s="277"/>
      <c r="CY110" s="277"/>
      <c r="CZ110" s="277"/>
      <c r="DA110" s="277"/>
      <c r="DB110" s="277"/>
      <c r="DC110" s="277"/>
      <c r="DD110" s="277"/>
      <c r="DE110" s="277"/>
      <c r="DF110" s="49"/>
      <c r="DG110" s="286"/>
      <c r="DH110" s="287"/>
      <c r="DI110" s="287"/>
      <c r="DJ110" s="287"/>
      <c r="DK110" s="287"/>
      <c r="DL110" s="287"/>
      <c r="DM110" s="287"/>
      <c r="DN110" s="287"/>
      <c r="DO110" s="287"/>
      <c r="DP110" s="287"/>
      <c r="DQ110" s="287"/>
      <c r="DR110" s="287"/>
      <c r="DS110" s="287"/>
      <c r="DT110" s="287"/>
      <c r="DU110" s="287"/>
      <c r="DV110" s="287"/>
      <c r="DW110" s="164"/>
      <c r="DX110" s="164"/>
      <c r="DY110" s="164"/>
      <c r="DZ110" s="165"/>
      <c r="EA110" s="291"/>
      <c r="EB110" s="287"/>
      <c r="EC110" s="287"/>
      <c r="ED110" s="287"/>
      <c r="EE110" s="287"/>
      <c r="EF110" s="287"/>
      <c r="EG110" s="287"/>
      <c r="EH110" s="287"/>
      <c r="EI110" s="287"/>
      <c r="EJ110" s="287"/>
      <c r="EK110" s="287"/>
      <c r="EL110" s="287"/>
      <c r="EM110" s="287"/>
      <c r="EN110" s="287"/>
      <c r="EO110" s="287"/>
      <c r="EP110" s="287"/>
      <c r="EQ110" s="164"/>
      <c r="ER110" s="164"/>
      <c r="ES110" s="164"/>
      <c r="ET110" s="165"/>
    </row>
    <row r="111" spans="4:150" ht="3.75" customHeight="1">
      <c r="D111" s="294"/>
      <c r="E111" s="233"/>
      <c r="F111" s="233"/>
      <c r="G111" s="233"/>
      <c r="H111" s="233"/>
      <c r="I111" s="233"/>
      <c r="J111" s="233"/>
      <c r="K111" s="233"/>
      <c r="L111" s="157"/>
      <c r="M111" s="157"/>
      <c r="N111" s="157"/>
      <c r="O111" s="157"/>
      <c r="P111" s="233"/>
      <c r="Q111" s="233"/>
      <c r="R111" s="233"/>
      <c r="S111" s="233"/>
      <c r="T111" s="233"/>
      <c r="U111" s="157"/>
      <c r="V111" s="157"/>
      <c r="W111" s="157"/>
      <c r="X111" s="157"/>
      <c r="Y111" s="208"/>
      <c r="Z111" s="276"/>
      <c r="AA111" s="277"/>
      <c r="AB111" s="277"/>
      <c r="AC111" s="277"/>
      <c r="AD111" s="277"/>
      <c r="AE111" s="277"/>
      <c r="AF111" s="277"/>
      <c r="AG111" s="277"/>
      <c r="AH111" s="277"/>
      <c r="AI111" s="277"/>
      <c r="AJ111" s="277"/>
      <c r="AK111" s="277"/>
      <c r="AL111" s="277"/>
      <c r="AM111" s="277"/>
      <c r="AN111" s="277"/>
      <c r="AO111" s="277"/>
      <c r="AP111" s="277"/>
      <c r="AQ111" s="277"/>
      <c r="AR111" s="277"/>
      <c r="AS111" s="277"/>
      <c r="AT111" s="282"/>
      <c r="AU111" s="276"/>
      <c r="AV111" s="277"/>
      <c r="AW111" s="277"/>
      <c r="AX111" s="277"/>
      <c r="AY111" s="277"/>
      <c r="AZ111" s="277"/>
      <c r="BA111" s="277"/>
      <c r="BB111" s="277"/>
      <c r="BC111" s="277"/>
      <c r="BD111" s="277"/>
      <c r="BE111" s="277"/>
      <c r="BF111" s="277"/>
      <c r="BG111" s="277"/>
      <c r="BH111" s="277"/>
      <c r="BI111" s="277"/>
      <c r="BJ111" s="277"/>
      <c r="BK111" s="277"/>
      <c r="BL111" s="277"/>
      <c r="BM111" s="277"/>
      <c r="BN111" s="277"/>
      <c r="BO111" s="282"/>
      <c r="BP111" s="276"/>
      <c r="BQ111" s="277"/>
      <c r="BR111" s="277"/>
      <c r="BS111" s="277"/>
      <c r="BT111" s="277"/>
      <c r="BU111" s="277"/>
      <c r="BV111" s="277"/>
      <c r="BW111" s="277"/>
      <c r="BX111" s="277"/>
      <c r="BY111" s="277"/>
      <c r="BZ111" s="277"/>
      <c r="CA111" s="277"/>
      <c r="CB111" s="277"/>
      <c r="CC111" s="277"/>
      <c r="CD111" s="277"/>
      <c r="CE111" s="277"/>
      <c r="CF111" s="277"/>
      <c r="CG111" s="277"/>
      <c r="CH111" s="277"/>
      <c r="CI111" s="277"/>
      <c r="CJ111" s="282"/>
      <c r="CK111" s="276"/>
      <c r="CL111" s="277"/>
      <c r="CM111" s="277"/>
      <c r="CN111" s="277"/>
      <c r="CO111" s="277"/>
      <c r="CP111" s="277"/>
      <c r="CQ111" s="277"/>
      <c r="CR111" s="277"/>
      <c r="CS111" s="277"/>
      <c r="CT111" s="277"/>
      <c r="CU111" s="277"/>
      <c r="CV111" s="277"/>
      <c r="CW111" s="277"/>
      <c r="CX111" s="277"/>
      <c r="CY111" s="277"/>
      <c r="CZ111" s="277"/>
      <c r="DA111" s="277"/>
      <c r="DB111" s="277"/>
      <c r="DC111" s="277"/>
      <c r="DD111" s="277"/>
      <c r="DE111" s="277"/>
      <c r="DF111" s="49"/>
      <c r="DG111" s="286"/>
      <c r="DH111" s="287"/>
      <c r="DI111" s="287"/>
      <c r="DJ111" s="287"/>
      <c r="DK111" s="287"/>
      <c r="DL111" s="287"/>
      <c r="DM111" s="287"/>
      <c r="DN111" s="287"/>
      <c r="DO111" s="287"/>
      <c r="DP111" s="287"/>
      <c r="DQ111" s="287"/>
      <c r="DR111" s="287"/>
      <c r="DS111" s="287"/>
      <c r="DT111" s="287"/>
      <c r="DU111" s="287"/>
      <c r="DV111" s="287"/>
      <c r="DW111" s="164"/>
      <c r="DX111" s="164"/>
      <c r="DY111" s="164"/>
      <c r="DZ111" s="165"/>
      <c r="EA111" s="291"/>
      <c r="EB111" s="287"/>
      <c r="EC111" s="287"/>
      <c r="ED111" s="287"/>
      <c r="EE111" s="287"/>
      <c r="EF111" s="287"/>
      <c r="EG111" s="287"/>
      <c r="EH111" s="287"/>
      <c r="EI111" s="287"/>
      <c r="EJ111" s="287"/>
      <c r="EK111" s="287"/>
      <c r="EL111" s="287"/>
      <c r="EM111" s="287"/>
      <c r="EN111" s="287"/>
      <c r="EO111" s="287"/>
      <c r="EP111" s="287"/>
      <c r="EQ111" s="164"/>
      <c r="ER111" s="164"/>
      <c r="ES111" s="164"/>
      <c r="ET111" s="165"/>
    </row>
    <row r="112" spans="4:150" ht="3.75" customHeight="1">
      <c r="D112" s="294"/>
      <c r="E112" s="233"/>
      <c r="F112" s="233"/>
      <c r="G112" s="233"/>
      <c r="H112" s="233"/>
      <c r="I112" s="233"/>
      <c r="J112" s="233"/>
      <c r="K112" s="233"/>
      <c r="L112" s="157"/>
      <c r="M112" s="157"/>
      <c r="N112" s="157"/>
      <c r="O112" s="157"/>
      <c r="P112" s="233"/>
      <c r="Q112" s="233"/>
      <c r="R112" s="233"/>
      <c r="S112" s="233"/>
      <c r="T112" s="233"/>
      <c r="U112" s="157"/>
      <c r="V112" s="157"/>
      <c r="W112" s="157"/>
      <c r="X112" s="157"/>
      <c r="Y112" s="208"/>
      <c r="Z112" s="276"/>
      <c r="AA112" s="277"/>
      <c r="AB112" s="277"/>
      <c r="AC112" s="277"/>
      <c r="AD112" s="277"/>
      <c r="AE112" s="277"/>
      <c r="AF112" s="277"/>
      <c r="AG112" s="277"/>
      <c r="AH112" s="277"/>
      <c r="AI112" s="277"/>
      <c r="AJ112" s="277"/>
      <c r="AK112" s="277"/>
      <c r="AL112" s="277"/>
      <c r="AM112" s="277"/>
      <c r="AN112" s="277"/>
      <c r="AO112" s="277"/>
      <c r="AP112" s="277"/>
      <c r="AQ112" s="277"/>
      <c r="AR112" s="277"/>
      <c r="AS112" s="277"/>
      <c r="AT112" s="282"/>
      <c r="AU112" s="276"/>
      <c r="AV112" s="277"/>
      <c r="AW112" s="277"/>
      <c r="AX112" s="277"/>
      <c r="AY112" s="277"/>
      <c r="AZ112" s="277"/>
      <c r="BA112" s="277"/>
      <c r="BB112" s="277"/>
      <c r="BC112" s="277"/>
      <c r="BD112" s="277"/>
      <c r="BE112" s="277"/>
      <c r="BF112" s="277"/>
      <c r="BG112" s="277"/>
      <c r="BH112" s="277"/>
      <c r="BI112" s="277"/>
      <c r="BJ112" s="277"/>
      <c r="BK112" s="277"/>
      <c r="BL112" s="277"/>
      <c r="BM112" s="277"/>
      <c r="BN112" s="277"/>
      <c r="BO112" s="282"/>
      <c r="BP112" s="276"/>
      <c r="BQ112" s="277"/>
      <c r="BR112" s="277"/>
      <c r="BS112" s="277"/>
      <c r="BT112" s="277"/>
      <c r="BU112" s="277"/>
      <c r="BV112" s="277"/>
      <c r="BW112" s="277"/>
      <c r="BX112" s="277"/>
      <c r="BY112" s="277"/>
      <c r="BZ112" s="277"/>
      <c r="CA112" s="277"/>
      <c r="CB112" s="277"/>
      <c r="CC112" s="277"/>
      <c r="CD112" s="277"/>
      <c r="CE112" s="277"/>
      <c r="CF112" s="277"/>
      <c r="CG112" s="277"/>
      <c r="CH112" s="277"/>
      <c r="CI112" s="277"/>
      <c r="CJ112" s="282"/>
      <c r="CK112" s="276"/>
      <c r="CL112" s="277"/>
      <c r="CM112" s="277"/>
      <c r="CN112" s="277"/>
      <c r="CO112" s="277"/>
      <c r="CP112" s="277"/>
      <c r="CQ112" s="277"/>
      <c r="CR112" s="277"/>
      <c r="CS112" s="277"/>
      <c r="CT112" s="277"/>
      <c r="CU112" s="277"/>
      <c r="CV112" s="277"/>
      <c r="CW112" s="277"/>
      <c r="CX112" s="277"/>
      <c r="CY112" s="277"/>
      <c r="CZ112" s="277"/>
      <c r="DA112" s="277"/>
      <c r="DB112" s="277"/>
      <c r="DC112" s="277"/>
      <c r="DD112" s="277"/>
      <c r="DE112" s="277"/>
      <c r="DF112" s="49"/>
      <c r="DG112" s="286"/>
      <c r="DH112" s="287"/>
      <c r="DI112" s="287"/>
      <c r="DJ112" s="287"/>
      <c r="DK112" s="287"/>
      <c r="DL112" s="287"/>
      <c r="DM112" s="287"/>
      <c r="DN112" s="287"/>
      <c r="DO112" s="287"/>
      <c r="DP112" s="287"/>
      <c r="DQ112" s="287"/>
      <c r="DR112" s="287"/>
      <c r="DS112" s="287"/>
      <c r="DT112" s="287"/>
      <c r="DU112" s="287"/>
      <c r="DV112" s="287"/>
      <c r="DW112" s="164"/>
      <c r="DX112" s="164"/>
      <c r="DY112" s="164"/>
      <c r="DZ112" s="165"/>
      <c r="EA112" s="291"/>
      <c r="EB112" s="287"/>
      <c r="EC112" s="287"/>
      <c r="ED112" s="287"/>
      <c r="EE112" s="287"/>
      <c r="EF112" s="287"/>
      <c r="EG112" s="287"/>
      <c r="EH112" s="287"/>
      <c r="EI112" s="287"/>
      <c r="EJ112" s="287"/>
      <c r="EK112" s="287"/>
      <c r="EL112" s="287"/>
      <c r="EM112" s="287"/>
      <c r="EN112" s="287"/>
      <c r="EO112" s="287"/>
      <c r="EP112" s="287"/>
      <c r="EQ112" s="164"/>
      <c r="ER112" s="164"/>
      <c r="ES112" s="164"/>
      <c r="ET112" s="165"/>
    </row>
    <row r="113" spans="4:150" ht="3.75" customHeight="1">
      <c r="D113" s="294"/>
      <c r="E113" s="233"/>
      <c r="F113" s="233"/>
      <c r="G113" s="233"/>
      <c r="H113" s="233"/>
      <c r="I113" s="233"/>
      <c r="J113" s="233"/>
      <c r="K113" s="233"/>
      <c r="L113" s="157"/>
      <c r="M113" s="157"/>
      <c r="N113" s="157"/>
      <c r="O113" s="157"/>
      <c r="P113" s="233"/>
      <c r="Q113" s="233"/>
      <c r="R113" s="233"/>
      <c r="S113" s="233"/>
      <c r="T113" s="233"/>
      <c r="U113" s="157"/>
      <c r="V113" s="157"/>
      <c r="W113" s="157"/>
      <c r="X113" s="157"/>
      <c r="Y113" s="208"/>
      <c r="Z113" s="276"/>
      <c r="AA113" s="277"/>
      <c r="AB113" s="277"/>
      <c r="AC113" s="277"/>
      <c r="AD113" s="277"/>
      <c r="AE113" s="277"/>
      <c r="AF113" s="277"/>
      <c r="AG113" s="277"/>
      <c r="AH113" s="277"/>
      <c r="AI113" s="277"/>
      <c r="AJ113" s="277"/>
      <c r="AK113" s="277"/>
      <c r="AL113" s="277"/>
      <c r="AM113" s="277"/>
      <c r="AN113" s="277"/>
      <c r="AO113" s="277"/>
      <c r="AP113" s="277"/>
      <c r="AQ113" s="277"/>
      <c r="AR113" s="277"/>
      <c r="AS113" s="277"/>
      <c r="AT113" s="282"/>
      <c r="AU113" s="276"/>
      <c r="AV113" s="277"/>
      <c r="AW113" s="277"/>
      <c r="AX113" s="277"/>
      <c r="AY113" s="277"/>
      <c r="AZ113" s="277"/>
      <c r="BA113" s="277"/>
      <c r="BB113" s="277"/>
      <c r="BC113" s="277"/>
      <c r="BD113" s="277"/>
      <c r="BE113" s="277"/>
      <c r="BF113" s="277"/>
      <c r="BG113" s="277"/>
      <c r="BH113" s="277"/>
      <c r="BI113" s="277"/>
      <c r="BJ113" s="277"/>
      <c r="BK113" s="277"/>
      <c r="BL113" s="277"/>
      <c r="BM113" s="277"/>
      <c r="BN113" s="277"/>
      <c r="BO113" s="282"/>
      <c r="BP113" s="276"/>
      <c r="BQ113" s="277"/>
      <c r="BR113" s="277"/>
      <c r="BS113" s="277"/>
      <c r="BT113" s="277"/>
      <c r="BU113" s="277"/>
      <c r="BV113" s="277"/>
      <c r="BW113" s="277"/>
      <c r="BX113" s="277"/>
      <c r="BY113" s="277"/>
      <c r="BZ113" s="277"/>
      <c r="CA113" s="277"/>
      <c r="CB113" s="277"/>
      <c r="CC113" s="277"/>
      <c r="CD113" s="277"/>
      <c r="CE113" s="277"/>
      <c r="CF113" s="277"/>
      <c r="CG113" s="277"/>
      <c r="CH113" s="277"/>
      <c r="CI113" s="277"/>
      <c r="CJ113" s="282"/>
      <c r="CK113" s="276"/>
      <c r="CL113" s="277"/>
      <c r="CM113" s="277"/>
      <c r="CN113" s="277"/>
      <c r="CO113" s="277"/>
      <c r="CP113" s="277"/>
      <c r="CQ113" s="277"/>
      <c r="CR113" s="277"/>
      <c r="CS113" s="277"/>
      <c r="CT113" s="277"/>
      <c r="CU113" s="277"/>
      <c r="CV113" s="277"/>
      <c r="CW113" s="277"/>
      <c r="CX113" s="277"/>
      <c r="CY113" s="277"/>
      <c r="CZ113" s="277"/>
      <c r="DA113" s="277"/>
      <c r="DB113" s="277"/>
      <c r="DC113" s="277"/>
      <c r="DD113" s="277"/>
      <c r="DE113" s="277"/>
      <c r="DF113" s="49"/>
      <c r="DG113" s="286"/>
      <c r="DH113" s="287"/>
      <c r="DI113" s="287"/>
      <c r="DJ113" s="287"/>
      <c r="DK113" s="287"/>
      <c r="DL113" s="287"/>
      <c r="DM113" s="287"/>
      <c r="DN113" s="287"/>
      <c r="DO113" s="287"/>
      <c r="DP113" s="287"/>
      <c r="DQ113" s="287"/>
      <c r="DR113" s="287"/>
      <c r="DS113" s="287"/>
      <c r="DT113" s="287"/>
      <c r="DU113" s="287"/>
      <c r="DV113" s="287"/>
      <c r="DW113" s="164"/>
      <c r="DX113" s="164"/>
      <c r="DY113" s="164"/>
      <c r="DZ113" s="165"/>
      <c r="EA113" s="291"/>
      <c r="EB113" s="287"/>
      <c r="EC113" s="287"/>
      <c r="ED113" s="287"/>
      <c r="EE113" s="287"/>
      <c r="EF113" s="287"/>
      <c r="EG113" s="287"/>
      <c r="EH113" s="287"/>
      <c r="EI113" s="287"/>
      <c r="EJ113" s="287"/>
      <c r="EK113" s="287"/>
      <c r="EL113" s="287"/>
      <c r="EM113" s="287"/>
      <c r="EN113" s="287"/>
      <c r="EO113" s="287"/>
      <c r="EP113" s="287"/>
      <c r="EQ113" s="164"/>
      <c r="ER113" s="164"/>
      <c r="ES113" s="164"/>
      <c r="ET113" s="165"/>
    </row>
    <row r="114" spans="4:150" ht="3.75" customHeight="1">
      <c r="D114" s="295"/>
      <c r="E114" s="234"/>
      <c r="F114" s="234"/>
      <c r="G114" s="234"/>
      <c r="H114" s="234"/>
      <c r="I114" s="234"/>
      <c r="J114" s="234"/>
      <c r="K114" s="234"/>
      <c r="L114" s="158"/>
      <c r="M114" s="158"/>
      <c r="N114" s="158"/>
      <c r="O114" s="158"/>
      <c r="P114" s="234"/>
      <c r="Q114" s="234"/>
      <c r="R114" s="234"/>
      <c r="S114" s="234"/>
      <c r="T114" s="234"/>
      <c r="U114" s="158"/>
      <c r="V114" s="158"/>
      <c r="W114" s="158"/>
      <c r="X114" s="158"/>
      <c r="Y114" s="209"/>
      <c r="Z114" s="278"/>
      <c r="AA114" s="279"/>
      <c r="AB114" s="279"/>
      <c r="AC114" s="279"/>
      <c r="AD114" s="279"/>
      <c r="AE114" s="279"/>
      <c r="AF114" s="279"/>
      <c r="AG114" s="279"/>
      <c r="AH114" s="279"/>
      <c r="AI114" s="279"/>
      <c r="AJ114" s="279"/>
      <c r="AK114" s="279"/>
      <c r="AL114" s="279"/>
      <c r="AM114" s="279"/>
      <c r="AN114" s="279"/>
      <c r="AO114" s="279"/>
      <c r="AP114" s="279"/>
      <c r="AQ114" s="279"/>
      <c r="AR114" s="279"/>
      <c r="AS114" s="279"/>
      <c r="AT114" s="283"/>
      <c r="AU114" s="278"/>
      <c r="AV114" s="279"/>
      <c r="AW114" s="279"/>
      <c r="AX114" s="279"/>
      <c r="AY114" s="279"/>
      <c r="AZ114" s="279"/>
      <c r="BA114" s="279"/>
      <c r="BB114" s="279"/>
      <c r="BC114" s="279"/>
      <c r="BD114" s="279"/>
      <c r="BE114" s="279"/>
      <c r="BF114" s="279"/>
      <c r="BG114" s="279"/>
      <c r="BH114" s="279"/>
      <c r="BI114" s="279"/>
      <c r="BJ114" s="279"/>
      <c r="BK114" s="279"/>
      <c r="BL114" s="279"/>
      <c r="BM114" s="279"/>
      <c r="BN114" s="279"/>
      <c r="BO114" s="283"/>
      <c r="BP114" s="278"/>
      <c r="BQ114" s="279"/>
      <c r="BR114" s="279"/>
      <c r="BS114" s="279"/>
      <c r="BT114" s="279"/>
      <c r="BU114" s="279"/>
      <c r="BV114" s="279"/>
      <c r="BW114" s="279"/>
      <c r="BX114" s="279"/>
      <c r="BY114" s="279"/>
      <c r="BZ114" s="279"/>
      <c r="CA114" s="279"/>
      <c r="CB114" s="279"/>
      <c r="CC114" s="279"/>
      <c r="CD114" s="279"/>
      <c r="CE114" s="279"/>
      <c r="CF114" s="279"/>
      <c r="CG114" s="279"/>
      <c r="CH114" s="279"/>
      <c r="CI114" s="279"/>
      <c r="CJ114" s="283"/>
      <c r="CK114" s="278"/>
      <c r="CL114" s="279"/>
      <c r="CM114" s="279"/>
      <c r="CN114" s="279"/>
      <c r="CO114" s="279"/>
      <c r="CP114" s="279"/>
      <c r="CQ114" s="279"/>
      <c r="CR114" s="279"/>
      <c r="CS114" s="279"/>
      <c r="CT114" s="279"/>
      <c r="CU114" s="279"/>
      <c r="CV114" s="279"/>
      <c r="CW114" s="279"/>
      <c r="CX114" s="279"/>
      <c r="CY114" s="279"/>
      <c r="CZ114" s="279"/>
      <c r="DA114" s="279"/>
      <c r="DB114" s="279"/>
      <c r="DC114" s="279"/>
      <c r="DD114" s="279"/>
      <c r="DE114" s="279"/>
      <c r="DF114" s="50"/>
      <c r="DG114" s="288"/>
      <c r="DH114" s="289"/>
      <c r="DI114" s="289"/>
      <c r="DJ114" s="289"/>
      <c r="DK114" s="289"/>
      <c r="DL114" s="289"/>
      <c r="DM114" s="289"/>
      <c r="DN114" s="289"/>
      <c r="DO114" s="289"/>
      <c r="DP114" s="289"/>
      <c r="DQ114" s="289"/>
      <c r="DR114" s="289"/>
      <c r="DS114" s="289"/>
      <c r="DT114" s="289"/>
      <c r="DU114" s="289"/>
      <c r="DV114" s="289"/>
      <c r="DW114" s="167"/>
      <c r="DX114" s="167"/>
      <c r="DY114" s="167"/>
      <c r="DZ114" s="168"/>
      <c r="EA114" s="292"/>
      <c r="EB114" s="289"/>
      <c r="EC114" s="289"/>
      <c r="ED114" s="289"/>
      <c r="EE114" s="289"/>
      <c r="EF114" s="289"/>
      <c r="EG114" s="289"/>
      <c r="EH114" s="289"/>
      <c r="EI114" s="289"/>
      <c r="EJ114" s="289"/>
      <c r="EK114" s="289"/>
      <c r="EL114" s="289"/>
      <c r="EM114" s="289"/>
      <c r="EN114" s="289"/>
      <c r="EO114" s="289"/>
      <c r="EP114" s="289"/>
      <c r="EQ114" s="167"/>
      <c r="ER114" s="167"/>
      <c r="ES114" s="167"/>
      <c r="ET114" s="168"/>
    </row>
    <row r="115" spans="4:150" ht="3.75" customHeight="1">
      <c r="D115" s="293"/>
      <c r="E115" s="232"/>
      <c r="F115" s="232"/>
      <c r="G115" s="232"/>
      <c r="H115" s="232"/>
      <c r="I115" s="232"/>
      <c r="J115" s="232"/>
      <c r="K115" s="232"/>
      <c r="L115" s="206" t="s">
        <v>9</v>
      </c>
      <c r="M115" s="206"/>
      <c r="N115" s="206"/>
      <c r="O115" s="206"/>
      <c r="P115" s="232"/>
      <c r="Q115" s="232"/>
      <c r="R115" s="232"/>
      <c r="S115" s="232"/>
      <c r="T115" s="232"/>
      <c r="U115" s="206" t="s">
        <v>10</v>
      </c>
      <c r="V115" s="206"/>
      <c r="W115" s="206"/>
      <c r="X115" s="206"/>
      <c r="Y115" s="207"/>
      <c r="Z115" s="274"/>
      <c r="AA115" s="275"/>
      <c r="AB115" s="275"/>
      <c r="AC115" s="275"/>
      <c r="AD115" s="275"/>
      <c r="AE115" s="275"/>
      <c r="AF115" s="275"/>
      <c r="AG115" s="275"/>
      <c r="AH115" s="275"/>
      <c r="AI115" s="275"/>
      <c r="AJ115" s="275"/>
      <c r="AK115" s="275"/>
      <c r="AL115" s="275"/>
      <c r="AM115" s="275"/>
      <c r="AN115" s="275"/>
      <c r="AO115" s="275"/>
      <c r="AP115" s="275"/>
      <c r="AQ115" s="275"/>
      <c r="AR115" s="275"/>
      <c r="AS115" s="275"/>
      <c r="AT115" s="281"/>
      <c r="AU115" s="274"/>
      <c r="AV115" s="275"/>
      <c r="AW115" s="275"/>
      <c r="AX115" s="275"/>
      <c r="AY115" s="275"/>
      <c r="AZ115" s="275"/>
      <c r="BA115" s="275"/>
      <c r="BB115" s="275"/>
      <c r="BC115" s="275"/>
      <c r="BD115" s="275"/>
      <c r="BE115" s="275"/>
      <c r="BF115" s="275"/>
      <c r="BG115" s="275"/>
      <c r="BH115" s="275"/>
      <c r="BI115" s="275"/>
      <c r="BJ115" s="275"/>
      <c r="BK115" s="275"/>
      <c r="BL115" s="275"/>
      <c r="BM115" s="275"/>
      <c r="BN115" s="275"/>
      <c r="BO115" s="281"/>
      <c r="BP115" s="274"/>
      <c r="BQ115" s="275"/>
      <c r="BR115" s="275"/>
      <c r="BS115" s="275"/>
      <c r="BT115" s="275"/>
      <c r="BU115" s="275"/>
      <c r="BV115" s="275"/>
      <c r="BW115" s="275"/>
      <c r="BX115" s="275"/>
      <c r="BY115" s="275"/>
      <c r="BZ115" s="275"/>
      <c r="CA115" s="275"/>
      <c r="CB115" s="275"/>
      <c r="CC115" s="275"/>
      <c r="CD115" s="275"/>
      <c r="CE115" s="275"/>
      <c r="CF115" s="275"/>
      <c r="CG115" s="275"/>
      <c r="CH115" s="275"/>
      <c r="CI115" s="275"/>
      <c r="CJ115" s="281"/>
      <c r="CK115" s="274"/>
      <c r="CL115" s="275"/>
      <c r="CM115" s="275"/>
      <c r="CN115" s="275"/>
      <c r="CO115" s="275"/>
      <c r="CP115" s="275"/>
      <c r="CQ115" s="275"/>
      <c r="CR115" s="275"/>
      <c r="CS115" s="275"/>
      <c r="CT115" s="275"/>
      <c r="CU115" s="275"/>
      <c r="CV115" s="275"/>
      <c r="CW115" s="275"/>
      <c r="CX115" s="275"/>
      <c r="CY115" s="275"/>
      <c r="CZ115" s="275"/>
      <c r="DA115" s="275"/>
      <c r="DB115" s="275"/>
      <c r="DC115" s="275"/>
      <c r="DD115" s="275"/>
      <c r="DE115" s="275"/>
      <c r="DF115" s="48"/>
      <c r="DG115" s="284"/>
      <c r="DH115" s="285"/>
      <c r="DI115" s="285"/>
      <c r="DJ115" s="285"/>
      <c r="DK115" s="285"/>
      <c r="DL115" s="285"/>
      <c r="DM115" s="285"/>
      <c r="DN115" s="285"/>
      <c r="DO115" s="285"/>
      <c r="DP115" s="285"/>
      <c r="DQ115" s="285"/>
      <c r="DR115" s="285"/>
      <c r="DS115" s="285"/>
      <c r="DT115" s="285"/>
      <c r="DU115" s="285"/>
      <c r="DV115" s="285"/>
      <c r="DW115" s="161" t="s">
        <v>26</v>
      </c>
      <c r="DX115" s="161"/>
      <c r="DY115" s="161"/>
      <c r="DZ115" s="162"/>
      <c r="EA115" s="290"/>
      <c r="EB115" s="285"/>
      <c r="EC115" s="285"/>
      <c r="ED115" s="285"/>
      <c r="EE115" s="285"/>
      <c r="EF115" s="285"/>
      <c r="EG115" s="285"/>
      <c r="EH115" s="285"/>
      <c r="EI115" s="285"/>
      <c r="EJ115" s="285"/>
      <c r="EK115" s="285"/>
      <c r="EL115" s="285"/>
      <c r="EM115" s="285"/>
      <c r="EN115" s="285"/>
      <c r="EO115" s="285"/>
      <c r="EP115" s="285"/>
      <c r="EQ115" s="161" t="s">
        <v>26</v>
      </c>
      <c r="ER115" s="161"/>
      <c r="ES115" s="161"/>
      <c r="ET115" s="162"/>
    </row>
    <row r="116" spans="4:150" ht="3.75" customHeight="1">
      <c r="D116" s="294"/>
      <c r="E116" s="233"/>
      <c r="F116" s="233"/>
      <c r="G116" s="233"/>
      <c r="H116" s="233"/>
      <c r="I116" s="233"/>
      <c r="J116" s="233"/>
      <c r="K116" s="233"/>
      <c r="L116" s="157"/>
      <c r="M116" s="157"/>
      <c r="N116" s="157"/>
      <c r="O116" s="157"/>
      <c r="P116" s="233"/>
      <c r="Q116" s="233"/>
      <c r="R116" s="233"/>
      <c r="S116" s="233"/>
      <c r="T116" s="233"/>
      <c r="U116" s="157"/>
      <c r="V116" s="157"/>
      <c r="W116" s="157"/>
      <c r="X116" s="157"/>
      <c r="Y116" s="208"/>
      <c r="Z116" s="276"/>
      <c r="AA116" s="277"/>
      <c r="AB116" s="277"/>
      <c r="AC116" s="277"/>
      <c r="AD116" s="277"/>
      <c r="AE116" s="277"/>
      <c r="AF116" s="277"/>
      <c r="AG116" s="277"/>
      <c r="AH116" s="277"/>
      <c r="AI116" s="277"/>
      <c r="AJ116" s="277"/>
      <c r="AK116" s="277"/>
      <c r="AL116" s="277"/>
      <c r="AM116" s="277"/>
      <c r="AN116" s="277"/>
      <c r="AO116" s="277"/>
      <c r="AP116" s="277"/>
      <c r="AQ116" s="277"/>
      <c r="AR116" s="277"/>
      <c r="AS116" s="277"/>
      <c r="AT116" s="282"/>
      <c r="AU116" s="276"/>
      <c r="AV116" s="277"/>
      <c r="AW116" s="277"/>
      <c r="AX116" s="277"/>
      <c r="AY116" s="277"/>
      <c r="AZ116" s="277"/>
      <c r="BA116" s="277"/>
      <c r="BB116" s="277"/>
      <c r="BC116" s="277"/>
      <c r="BD116" s="277"/>
      <c r="BE116" s="277"/>
      <c r="BF116" s="277"/>
      <c r="BG116" s="277"/>
      <c r="BH116" s="277"/>
      <c r="BI116" s="277"/>
      <c r="BJ116" s="277"/>
      <c r="BK116" s="277"/>
      <c r="BL116" s="277"/>
      <c r="BM116" s="277"/>
      <c r="BN116" s="277"/>
      <c r="BO116" s="282"/>
      <c r="BP116" s="276"/>
      <c r="BQ116" s="277"/>
      <c r="BR116" s="277"/>
      <c r="BS116" s="277"/>
      <c r="BT116" s="277"/>
      <c r="BU116" s="277"/>
      <c r="BV116" s="277"/>
      <c r="BW116" s="277"/>
      <c r="BX116" s="277"/>
      <c r="BY116" s="277"/>
      <c r="BZ116" s="277"/>
      <c r="CA116" s="277"/>
      <c r="CB116" s="277"/>
      <c r="CC116" s="277"/>
      <c r="CD116" s="277"/>
      <c r="CE116" s="277"/>
      <c r="CF116" s="277"/>
      <c r="CG116" s="277"/>
      <c r="CH116" s="277"/>
      <c r="CI116" s="277"/>
      <c r="CJ116" s="282"/>
      <c r="CK116" s="276"/>
      <c r="CL116" s="277"/>
      <c r="CM116" s="277"/>
      <c r="CN116" s="277"/>
      <c r="CO116" s="277"/>
      <c r="CP116" s="277"/>
      <c r="CQ116" s="277"/>
      <c r="CR116" s="277"/>
      <c r="CS116" s="277"/>
      <c r="CT116" s="277"/>
      <c r="CU116" s="277"/>
      <c r="CV116" s="277"/>
      <c r="CW116" s="277"/>
      <c r="CX116" s="277"/>
      <c r="CY116" s="277"/>
      <c r="CZ116" s="277"/>
      <c r="DA116" s="277"/>
      <c r="DB116" s="277"/>
      <c r="DC116" s="277"/>
      <c r="DD116" s="277"/>
      <c r="DE116" s="277"/>
      <c r="DF116" s="49"/>
      <c r="DG116" s="286"/>
      <c r="DH116" s="287"/>
      <c r="DI116" s="287"/>
      <c r="DJ116" s="287"/>
      <c r="DK116" s="287"/>
      <c r="DL116" s="287"/>
      <c r="DM116" s="287"/>
      <c r="DN116" s="287"/>
      <c r="DO116" s="287"/>
      <c r="DP116" s="287"/>
      <c r="DQ116" s="287"/>
      <c r="DR116" s="287"/>
      <c r="DS116" s="287"/>
      <c r="DT116" s="287"/>
      <c r="DU116" s="287"/>
      <c r="DV116" s="287"/>
      <c r="DW116" s="164"/>
      <c r="DX116" s="164"/>
      <c r="DY116" s="164"/>
      <c r="DZ116" s="165"/>
      <c r="EA116" s="291"/>
      <c r="EB116" s="287"/>
      <c r="EC116" s="287"/>
      <c r="ED116" s="287"/>
      <c r="EE116" s="287"/>
      <c r="EF116" s="287"/>
      <c r="EG116" s="287"/>
      <c r="EH116" s="287"/>
      <c r="EI116" s="287"/>
      <c r="EJ116" s="287"/>
      <c r="EK116" s="287"/>
      <c r="EL116" s="287"/>
      <c r="EM116" s="287"/>
      <c r="EN116" s="287"/>
      <c r="EO116" s="287"/>
      <c r="EP116" s="287"/>
      <c r="EQ116" s="164"/>
      <c r="ER116" s="164"/>
      <c r="ES116" s="164"/>
      <c r="ET116" s="165"/>
    </row>
    <row r="117" spans="4:150" ht="3.75" customHeight="1">
      <c r="D117" s="294"/>
      <c r="E117" s="233"/>
      <c r="F117" s="233"/>
      <c r="G117" s="233"/>
      <c r="H117" s="233"/>
      <c r="I117" s="233"/>
      <c r="J117" s="233"/>
      <c r="K117" s="233"/>
      <c r="L117" s="157"/>
      <c r="M117" s="157"/>
      <c r="N117" s="157"/>
      <c r="O117" s="157"/>
      <c r="P117" s="233"/>
      <c r="Q117" s="233"/>
      <c r="R117" s="233"/>
      <c r="S117" s="233"/>
      <c r="T117" s="233"/>
      <c r="U117" s="157"/>
      <c r="V117" s="157"/>
      <c r="W117" s="157"/>
      <c r="X117" s="157"/>
      <c r="Y117" s="208"/>
      <c r="Z117" s="276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82"/>
      <c r="AU117" s="276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82"/>
      <c r="BP117" s="276"/>
      <c r="BQ117" s="277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7"/>
      <c r="CH117" s="277"/>
      <c r="CI117" s="277"/>
      <c r="CJ117" s="282"/>
      <c r="CK117" s="276"/>
      <c r="CL117" s="277"/>
      <c r="CM117" s="277"/>
      <c r="CN117" s="277"/>
      <c r="CO117" s="277"/>
      <c r="CP117" s="277"/>
      <c r="CQ117" s="277"/>
      <c r="CR117" s="277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49"/>
      <c r="DG117" s="286"/>
      <c r="DH117" s="287"/>
      <c r="DI117" s="287"/>
      <c r="DJ117" s="287"/>
      <c r="DK117" s="287"/>
      <c r="DL117" s="287"/>
      <c r="DM117" s="287"/>
      <c r="DN117" s="287"/>
      <c r="DO117" s="287"/>
      <c r="DP117" s="287"/>
      <c r="DQ117" s="287"/>
      <c r="DR117" s="287"/>
      <c r="DS117" s="287"/>
      <c r="DT117" s="287"/>
      <c r="DU117" s="287"/>
      <c r="DV117" s="287"/>
      <c r="DW117" s="164"/>
      <c r="DX117" s="164"/>
      <c r="DY117" s="164"/>
      <c r="DZ117" s="165"/>
      <c r="EA117" s="291"/>
      <c r="EB117" s="287"/>
      <c r="EC117" s="287"/>
      <c r="ED117" s="287"/>
      <c r="EE117" s="287"/>
      <c r="EF117" s="287"/>
      <c r="EG117" s="287"/>
      <c r="EH117" s="287"/>
      <c r="EI117" s="287"/>
      <c r="EJ117" s="287"/>
      <c r="EK117" s="287"/>
      <c r="EL117" s="287"/>
      <c r="EM117" s="287"/>
      <c r="EN117" s="287"/>
      <c r="EO117" s="287"/>
      <c r="EP117" s="287"/>
      <c r="EQ117" s="164"/>
      <c r="ER117" s="164"/>
      <c r="ES117" s="164"/>
      <c r="ET117" s="165"/>
    </row>
    <row r="118" spans="4:150" ht="3.75" customHeight="1">
      <c r="D118" s="294"/>
      <c r="E118" s="233"/>
      <c r="F118" s="233"/>
      <c r="G118" s="233"/>
      <c r="H118" s="233"/>
      <c r="I118" s="233"/>
      <c r="J118" s="233"/>
      <c r="K118" s="233"/>
      <c r="L118" s="157"/>
      <c r="M118" s="157"/>
      <c r="N118" s="157"/>
      <c r="O118" s="157"/>
      <c r="P118" s="233"/>
      <c r="Q118" s="233"/>
      <c r="R118" s="233"/>
      <c r="S118" s="233"/>
      <c r="T118" s="233"/>
      <c r="U118" s="157"/>
      <c r="V118" s="157"/>
      <c r="W118" s="157"/>
      <c r="X118" s="157"/>
      <c r="Y118" s="208"/>
      <c r="Z118" s="276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77"/>
      <c r="AL118" s="277"/>
      <c r="AM118" s="277"/>
      <c r="AN118" s="277"/>
      <c r="AO118" s="277"/>
      <c r="AP118" s="277"/>
      <c r="AQ118" s="277"/>
      <c r="AR118" s="277"/>
      <c r="AS118" s="277"/>
      <c r="AT118" s="282"/>
      <c r="AU118" s="276"/>
      <c r="AV118" s="277"/>
      <c r="AW118" s="277"/>
      <c r="AX118" s="277"/>
      <c r="AY118" s="277"/>
      <c r="AZ118" s="277"/>
      <c r="BA118" s="277"/>
      <c r="BB118" s="277"/>
      <c r="BC118" s="277"/>
      <c r="BD118" s="277"/>
      <c r="BE118" s="277"/>
      <c r="BF118" s="277"/>
      <c r="BG118" s="277"/>
      <c r="BH118" s="277"/>
      <c r="BI118" s="277"/>
      <c r="BJ118" s="277"/>
      <c r="BK118" s="277"/>
      <c r="BL118" s="277"/>
      <c r="BM118" s="277"/>
      <c r="BN118" s="277"/>
      <c r="BO118" s="282"/>
      <c r="BP118" s="276"/>
      <c r="BQ118" s="277"/>
      <c r="BR118" s="277"/>
      <c r="BS118" s="277"/>
      <c r="BT118" s="277"/>
      <c r="BU118" s="277"/>
      <c r="BV118" s="277"/>
      <c r="BW118" s="277"/>
      <c r="BX118" s="277"/>
      <c r="BY118" s="277"/>
      <c r="BZ118" s="277"/>
      <c r="CA118" s="277"/>
      <c r="CB118" s="277"/>
      <c r="CC118" s="277"/>
      <c r="CD118" s="277"/>
      <c r="CE118" s="277"/>
      <c r="CF118" s="277"/>
      <c r="CG118" s="277"/>
      <c r="CH118" s="277"/>
      <c r="CI118" s="277"/>
      <c r="CJ118" s="282"/>
      <c r="CK118" s="276"/>
      <c r="CL118" s="277"/>
      <c r="CM118" s="277"/>
      <c r="CN118" s="277"/>
      <c r="CO118" s="277"/>
      <c r="CP118" s="277"/>
      <c r="CQ118" s="277"/>
      <c r="CR118" s="277"/>
      <c r="CS118" s="277"/>
      <c r="CT118" s="277"/>
      <c r="CU118" s="277"/>
      <c r="CV118" s="277"/>
      <c r="CW118" s="277"/>
      <c r="CX118" s="277"/>
      <c r="CY118" s="277"/>
      <c r="CZ118" s="277"/>
      <c r="DA118" s="277"/>
      <c r="DB118" s="277"/>
      <c r="DC118" s="277"/>
      <c r="DD118" s="277"/>
      <c r="DE118" s="277"/>
      <c r="DF118" s="49"/>
      <c r="DG118" s="286"/>
      <c r="DH118" s="287"/>
      <c r="DI118" s="287"/>
      <c r="DJ118" s="287"/>
      <c r="DK118" s="287"/>
      <c r="DL118" s="287"/>
      <c r="DM118" s="287"/>
      <c r="DN118" s="287"/>
      <c r="DO118" s="287"/>
      <c r="DP118" s="287"/>
      <c r="DQ118" s="287"/>
      <c r="DR118" s="287"/>
      <c r="DS118" s="287"/>
      <c r="DT118" s="287"/>
      <c r="DU118" s="287"/>
      <c r="DV118" s="287"/>
      <c r="DW118" s="164"/>
      <c r="DX118" s="164"/>
      <c r="DY118" s="164"/>
      <c r="DZ118" s="165"/>
      <c r="EA118" s="291"/>
      <c r="EB118" s="287"/>
      <c r="EC118" s="287"/>
      <c r="ED118" s="287"/>
      <c r="EE118" s="287"/>
      <c r="EF118" s="287"/>
      <c r="EG118" s="287"/>
      <c r="EH118" s="287"/>
      <c r="EI118" s="287"/>
      <c r="EJ118" s="287"/>
      <c r="EK118" s="287"/>
      <c r="EL118" s="287"/>
      <c r="EM118" s="287"/>
      <c r="EN118" s="287"/>
      <c r="EO118" s="287"/>
      <c r="EP118" s="287"/>
      <c r="EQ118" s="164"/>
      <c r="ER118" s="164"/>
      <c r="ES118" s="164"/>
      <c r="ET118" s="165"/>
    </row>
    <row r="119" spans="4:150" ht="3.75" customHeight="1">
      <c r="D119" s="294"/>
      <c r="E119" s="233"/>
      <c r="F119" s="233"/>
      <c r="G119" s="233"/>
      <c r="H119" s="233"/>
      <c r="I119" s="233"/>
      <c r="J119" s="233"/>
      <c r="K119" s="233"/>
      <c r="L119" s="157"/>
      <c r="M119" s="157"/>
      <c r="N119" s="157"/>
      <c r="O119" s="157"/>
      <c r="P119" s="233"/>
      <c r="Q119" s="233"/>
      <c r="R119" s="233"/>
      <c r="S119" s="233"/>
      <c r="T119" s="233"/>
      <c r="U119" s="157"/>
      <c r="V119" s="157"/>
      <c r="W119" s="157"/>
      <c r="X119" s="157"/>
      <c r="Y119" s="208"/>
      <c r="Z119" s="276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277"/>
      <c r="AO119" s="277"/>
      <c r="AP119" s="277"/>
      <c r="AQ119" s="277"/>
      <c r="AR119" s="277"/>
      <c r="AS119" s="277"/>
      <c r="AT119" s="282"/>
      <c r="AU119" s="276"/>
      <c r="AV119" s="277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82"/>
      <c r="BP119" s="276"/>
      <c r="BQ119" s="277"/>
      <c r="BR119" s="277"/>
      <c r="BS119" s="277"/>
      <c r="BT119" s="277"/>
      <c r="BU119" s="277"/>
      <c r="BV119" s="277"/>
      <c r="BW119" s="277"/>
      <c r="BX119" s="277"/>
      <c r="BY119" s="277"/>
      <c r="BZ119" s="277"/>
      <c r="CA119" s="277"/>
      <c r="CB119" s="277"/>
      <c r="CC119" s="277"/>
      <c r="CD119" s="277"/>
      <c r="CE119" s="277"/>
      <c r="CF119" s="277"/>
      <c r="CG119" s="277"/>
      <c r="CH119" s="277"/>
      <c r="CI119" s="277"/>
      <c r="CJ119" s="282"/>
      <c r="CK119" s="276"/>
      <c r="CL119" s="277"/>
      <c r="CM119" s="277"/>
      <c r="CN119" s="277"/>
      <c r="CO119" s="277"/>
      <c r="CP119" s="277"/>
      <c r="CQ119" s="277"/>
      <c r="CR119" s="277"/>
      <c r="CS119" s="277"/>
      <c r="CT119" s="277"/>
      <c r="CU119" s="277"/>
      <c r="CV119" s="277"/>
      <c r="CW119" s="277"/>
      <c r="CX119" s="277"/>
      <c r="CY119" s="277"/>
      <c r="CZ119" s="277"/>
      <c r="DA119" s="277"/>
      <c r="DB119" s="277"/>
      <c r="DC119" s="277"/>
      <c r="DD119" s="277"/>
      <c r="DE119" s="277"/>
      <c r="DF119" s="49"/>
      <c r="DG119" s="286"/>
      <c r="DH119" s="287"/>
      <c r="DI119" s="287"/>
      <c r="DJ119" s="287"/>
      <c r="DK119" s="287"/>
      <c r="DL119" s="287"/>
      <c r="DM119" s="287"/>
      <c r="DN119" s="287"/>
      <c r="DO119" s="287"/>
      <c r="DP119" s="287"/>
      <c r="DQ119" s="287"/>
      <c r="DR119" s="287"/>
      <c r="DS119" s="287"/>
      <c r="DT119" s="287"/>
      <c r="DU119" s="287"/>
      <c r="DV119" s="287"/>
      <c r="DW119" s="164"/>
      <c r="DX119" s="164"/>
      <c r="DY119" s="164"/>
      <c r="DZ119" s="165"/>
      <c r="EA119" s="291"/>
      <c r="EB119" s="287"/>
      <c r="EC119" s="287"/>
      <c r="ED119" s="287"/>
      <c r="EE119" s="287"/>
      <c r="EF119" s="287"/>
      <c r="EG119" s="287"/>
      <c r="EH119" s="287"/>
      <c r="EI119" s="287"/>
      <c r="EJ119" s="287"/>
      <c r="EK119" s="287"/>
      <c r="EL119" s="287"/>
      <c r="EM119" s="287"/>
      <c r="EN119" s="287"/>
      <c r="EO119" s="287"/>
      <c r="EP119" s="287"/>
      <c r="EQ119" s="164"/>
      <c r="ER119" s="164"/>
      <c r="ES119" s="164"/>
      <c r="ET119" s="165"/>
    </row>
    <row r="120" spans="4:150" ht="3.75" customHeight="1">
      <c r="D120" s="295"/>
      <c r="E120" s="234"/>
      <c r="F120" s="234"/>
      <c r="G120" s="234"/>
      <c r="H120" s="234"/>
      <c r="I120" s="234"/>
      <c r="J120" s="234"/>
      <c r="K120" s="234"/>
      <c r="L120" s="158"/>
      <c r="M120" s="158"/>
      <c r="N120" s="158"/>
      <c r="O120" s="158"/>
      <c r="P120" s="234"/>
      <c r="Q120" s="234"/>
      <c r="R120" s="234"/>
      <c r="S120" s="234"/>
      <c r="T120" s="234"/>
      <c r="U120" s="158"/>
      <c r="V120" s="158"/>
      <c r="W120" s="158"/>
      <c r="X120" s="158"/>
      <c r="Y120" s="209"/>
      <c r="Z120" s="278"/>
      <c r="AA120" s="279"/>
      <c r="AB120" s="279"/>
      <c r="AC120" s="279"/>
      <c r="AD120" s="279"/>
      <c r="AE120" s="279"/>
      <c r="AF120" s="279"/>
      <c r="AG120" s="279"/>
      <c r="AH120" s="279"/>
      <c r="AI120" s="279"/>
      <c r="AJ120" s="279"/>
      <c r="AK120" s="279"/>
      <c r="AL120" s="279"/>
      <c r="AM120" s="279"/>
      <c r="AN120" s="279"/>
      <c r="AO120" s="279"/>
      <c r="AP120" s="279"/>
      <c r="AQ120" s="279"/>
      <c r="AR120" s="279"/>
      <c r="AS120" s="279"/>
      <c r="AT120" s="283"/>
      <c r="AU120" s="278"/>
      <c r="AV120" s="279"/>
      <c r="AW120" s="279"/>
      <c r="AX120" s="279"/>
      <c r="AY120" s="279"/>
      <c r="AZ120" s="279"/>
      <c r="BA120" s="279"/>
      <c r="BB120" s="279"/>
      <c r="BC120" s="279"/>
      <c r="BD120" s="279"/>
      <c r="BE120" s="279"/>
      <c r="BF120" s="279"/>
      <c r="BG120" s="279"/>
      <c r="BH120" s="279"/>
      <c r="BI120" s="279"/>
      <c r="BJ120" s="279"/>
      <c r="BK120" s="279"/>
      <c r="BL120" s="279"/>
      <c r="BM120" s="279"/>
      <c r="BN120" s="279"/>
      <c r="BO120" s="283"/>
      <c r="BP120" s="278"/>
      <c r="BQ120" s="279"/>
      <c r="BR120" s="279"/>
      <c r="BS120" s="279"/>
      <c r="BT120" s="279"/>
      <c r="BU120" s="279"/>
      <c r="BV120" s="279"/>
      <c r="BW120" s="279"/>
      <c r="BX120" s="279"/>
      <c r="BY120" s="279"/>
      <c r="BZ120" s="279"/>
      <c r="CA120" s="279"/>
      <c r="CB120" s="279"/>
      <c r="CC120" s="279"/>
      <c r="CD120" s="279"/>
      <c r="CE120" s="279"/>
      <c r="CF120" s="279"/>
      <c r="CG120" s="279"/>
      <c r="CH120" s="279"/>
      <c r="CI120" s="279"/>
      <c r="CJ120" s="283"/>
      <c r="CK120" s="278"/>
      <c r="CL120" s="279"/>
      <c r="CM120" s="279"/>
      <c r="CN120" s="279"/>
      <c r="CO120" s="279"/>
      <c r="CP120" s="279"/>
      <c r="CQ120" s="279"/>
      <c r="CR120" s="279"/>
      <c r="CS120" s="279"/>
      <c r="CT120" s="279"/>
      <c r="CU120" s="279"/>
      <c r="CV120" s="279"/>
      <c r="CW120" s="279"/>
      <c r="CX120" s="279"/>
      <c r="CY120" s="279"/>
      <c r="CZ120" s="279"/>
      <c r="DA120" s="279"/>
      <c r="DB120" s="279"/>
      <c r="DC120" s="279"/>
      <c r="DD120" s="279"/>
      <c r="DE120" s="279"/>
      <c r="DF120" s="50"/>
      <c r="DG120" s="288"/>
      <c r="DH120" s="289"/>
      <c r="DI120" s="289"/>
      <c r="DJ120" s="289"/>
      <c r="DK120" s="289"/>
      <c r="DL120" s="289"/>
      <c r="DM120" s="289"/>
      <c r="DN120" s="289"/>
      <c r="DO120" s="289"/>
      <c r="DP120" s="289"/>
      <c r="DQ120" s="289"/>
      <c r="DR120" s="289"/>
      <c r="DS120" s="289"/>
      <c r="DT120" s="289"/>
      <c r="DU120" s="289"/>
      <c r="DV120" s="289"/>
      <c r="DW120" s="167"/>
      <c r="DX120" s="167"/>
      <c r="DY120" s="167"/>
      <c r="DZ120" s="168"/>
      <c r="EA120" s="292"/>
      <c r="EB120" s="289"/>
      <c r="EC120" s="289"/>
      <c r="ED120" s="289"/>
      <c r="EE120" s="289"/>
      <c r="EF120" s="289"/>
      <c r="EG120" s="289"/>
      <c r="EH120" s="289"/>
      <c r="EI120" s="289"/>
      <c r="EJ120" s="289"/>
      <c r="EK120" s="289"/>
      <c r="EL120" s="289"/>
      <c r="EM120" s="289"/>
      <c r="EN120" s="289"/>
      <c r="EO120" s="289"/>
      <c r="EP120" s="289"/>
      <c r="EQ120" s="167"/>
      <c r="ER120" s="167"/>
      <c r="ES120" s="167"/>
      <c r="ET120" s="168"/>
    </row>
    <row r="121" spans="4:150" ht="3.75" customHeight="1">
      <c r="D121" s="293"/>
      <c r="E121" s="232"/>
      <c r="F121" s="232"/>
      <c r="G121" s="232"/>
      <c r="H121" s="232"/>
      <c r="I121" s="232"/>
      <c r="J121" s="232"/>
      <c r="K121" s="232"/>
      <c r="L121" s="206" t="s">
        <v>9</v>
      </c>
      <c r="M121" s="206"/>
      <c r="N121" s="206"/>
      <c r="O121" s="206"/>
      <c r="P121" s="232"/>
      <c r="Q121" s="232"/>
      <c r="R121" s="232"/>
      <c r="S121" s="232"/>
      <c r="T121" s="232"/>
      <c r="U121" s="206" t="s">
        <v>10</v>
      </c>
      <c r="V121" s="206"/>
      <c r="W121" s="206"/>
      <c r="X121" s="206"/>
      <c r="Y121" s="207"/>
      <c r="Z121" s="274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  <c r="AK121" s="275"/>
      <c r="AL121" s="275"/>
      <c r="AM121" s="275"/>
      <c r="AN121" s="275"/>
      <c r="AO121" s="275"/>
      <c r="AP121" s="275"/>
      <c r="AQ121" s="275"/>
      <c r="AR121" s="275"/>
      <c r="AS121" s="275"/>
      <c r="AT121" s="281"/>
      <c r="AU121" s="274"/>
      <c r="AV121" s="275"/>
      <c r="AW121" s="275"/>
      <c r="AX121" s="275"/>
      <c r="AY121" s="275"/>
      <c r="AZ121" s="275"/>
      <c r="BA121" s="275"/>
      <c r="BB121" s="275"/>
      <c r="BC121" s="275"/>
      <c r="BD121" s="275"/>
      <c r="BE121" s="275"/>
      <c r="BF121" s="275"/>
      <c r="BG121" s="275"/>
      <c r="BH121" s="275"/>
      <c r="BI121" s="275"/>
      <c r="BJ121" s="275"/>
      <c r="BK121" s="275"/>
      <c r="BL121" s="275"/>
      <c r="BM121" s="275"/>
      <c r="BN121" s="275"/>
      <c r="BO121" s="281"/>
      <c r="BP121" s="274"/>
      <c r="BQ121" s="275"/>
      <c r="BR121" s="275"/>
      <c r="BS121" s="275"/>
      <c r="BT121" s="275"/>
      <c r="BU121" s="275"/>
      <c r="BV121" s="275"/>
      <c r="BW121" s="275"/>
      <c r="BX121" s="275"/>
      <c r="BY121" s="275"/>
      <c r="BZ121" s="275"/>
      <c r="CA121" s="275"/>
      <c r="CB121" s="275"/>
      <c r="CC121" s="275"/>
      <c r="CD121" s="275"/>
      <c r="CE121" s="275"/>
      <c r="CF121" s="275"/>
      <c r="CG121" s="275"/>
      <c r="CH121" s="275"/>
      <c r="CI121" s="275"/>
      <c r="CJ121" s="281"/>
      <c r="CK121" s="274"/>
      <c r="CL121" s="275"/>
      <c r="CM121" s="275"/>
      <c r="CN121" s="275"/>
      <c r="CO121" s="275"/>
      <c r="CP121" s="275"/>
      <c r="CQ121" s="275"/>
      <c r="CR121" s="275"/>
      <c r="CS121" s="275"/>
      <c r="CT121" s="275"/>
      <c r="CU121" s="275"/>
      <c r="CV121" s="275"/>
      <c r="CW121" s="275"/>
      <c r="CX121" s="275"/>
      <c r="CY121" s="275"/>
      <c r="CZ121" s="275"/>
      <c r="DA121" s="275"/>
      <c r="DB121" s="275"/>
      <c r="DC121" s="275"/>
      <c r="DD121" s="275"/>
      <c r="DE121" s="275"/>
      <c r="DF121" s="48"/>
      <c r="DG121" s="284"/>
      <c r="DH121" s="285"/>
      <c r="DI121" s="285"/>
      <c r="DJ121" s="285"/>
      <c r="DK121" s="285"/>
      <c r="DL121" s="285"/>
      <c r="DM121" s="285"/>
      <c r="DN121" s="285"/>
      <c r="DO121" s="285"/>
      <c r="DP121" s="285"/>
      <c r="DQ121" s="285"/>
      <c r="DR121" s="285"/>
      <c r="DS121" s="285"/>
      <c r="DT121" s="285"/>
      <c r="DU121" s="285"/>
      <c r="DV121" s="285"/>
      <c r="DW121" s="161" t="s">
        <v>26</v>
      </c>
      <c r="DX121" s="161"/>
      <c r="DY121" s="161"/>
      <c r="DZ121" s="162"/>
      <c r="EA121" s="290"/>
      <c r="EB121" s="285"/>
      <c r="EC121" s="285"/>
      <c r="ED121" s="285"/>
      <c r="EE121" s="285"/>
      <c r="EF121" s="285"/>
      <c r="EG121" s="285"/>
      <c r="EH121" s="285"/>
      <c r="EI121" s="285"/>
      <c r="EJ121" s="285"/>
      <c r="EK121" s="285"/>
      <c r="EL121" s="285"/>
      <c r="EM121" s="285"/>
      <c r="EN121" s="285"/>
      <c r="EO121" s="285"/>
      <c r="EP121" s="285"/>
      <c r="EQ121" s="161" t="s">
        <v>26</v>
      </c>
      <c r="ER121" s="161"/>
      <c r="ES121" s="161"/>
      <c r="ET121" s="162"/>
    </row>
    <row r="122" spans="4:150" ht="3.75" customHeight="1">
      <c r="D122" s="294"/>
      <c r="E122" s="233"/>
      <c r="F122" s="233"/>
      <c r="G122" s="233"/>
      <c r="H122" s="233"/>
      <c r="I122" s="233"/>
      <c r="J122" s="233"/>
      <c r="K122" s="233"/>
      <c r="L122" s="157"/>
      <c r="M122" s="157"/>
      <c r="N122" s="157"/>
      <c r="O122" s="157"/>
      <c r="P122" s="233"/>
      <c r="Q122" s="233"/>
      <c r="R122" s="233"/>
      <c r="S122" s="233"/>
      <c r="T122" s="233"/>
      <c r="U122" s="157"/>
      <c r="V122" s="157"/>
      <c r="W122" s="157"/>
      <c r="X122" s="157"/>
      <c r="Y122" s="208"/>
      <c r="Z122" s="276"/>
      <c r="AA122" s="277"/>
      <c r="AB122" s="277"/>
      <c r="AC122" s="277"/>
      <c r="AD122" s="277"/>
      <c r="AE122" s="277"/>
      <c r="AF122" s="277"/>
      <c r="AG122" s="277"/>
      <c r="AH122" s="277"/>
      <c r="AI122" s="277"/>
      <c r="AJ122" s="277"/>
      <c r="AK122" s="277"/>
      <c r="AL122" s="277"/>
      <c r="AM122" s="277"/>
      <c r="AN122" s="277"/>
      <c r="AO122" s="277"/>
      <c r="AP122" s="277"/>
      <c r="AQ122" s="277"/>
      <c r="AR122" s="277"/>
      <c r="AS122" s="277"/>
      <c r="AT122" s="282"/>
      <c r="AU122" s="276"/>
      <c r="AV122" s="277"/>
      <c r="AW122" s="277"/>
      <c r="AX122" s="277"/>
      <c r="AY122" s="277"/>
      <c r="AZ122" s="277"/>
      <c r="BA122" s="277"/>
      <c r="BB122" s="277"/>
      <c r="BC122" s="277"/>
      <c r="BD122" s="277"/>
      <c r="BE122" s="277"/>
      <c r="BF122" s="277"/>
      <c r="BG122" s="277"/>
      <c r="BH122" s="277"/>
      <c r="BI122" s="277"/>
      <c r="BJ122" s="277"/>
      <c r="BK122" s="277"/>
      <c r="BL122" s="277"/>
      <c r="BM122" s="277"/>
      <c r="BN122" s="277"/>
      <c r="BO122" s="282"/>
      <c r="BP122" s="276"/>
      <c r="BQ122" s="277"/>
      <c r="BR122" s="277"/>
      <c r="BS122" s="277"/>
      <c r="BT122" s="277"/>
      <c r="BU122" s="277"/>
      <c r="BV122" s="277"/>
      <c r="BW122" s="277"/>
      <c r="BX122" s="277"/>
      <c r="BY122" s="277"/>
      <c r="BZ122" s="277"/>
      <c r="CA122" s="277"/>
      <c r="CB122" s="277"/>
      <c r="CC122" s="277"/>
      <c r="CD122" s="277"/>
      <c r="CE122" s="277"/>
      <c r="CF122" s="277"/>
      <c r="CG122" s="277"/>
      <c r="CH122" s="277"/>
      <c r="CI122" s="277"/>
      <c r="CJ122" s="282"/>
      <c r="CK122" s="276"/>
      <c r="CL122" s="277"/>
      <c r="CM122" s="277"/>
      <c r="CN122" s="277"/>
      <c r="CO122" s="277"/>
      <c r="CP122" s="277"/>
      <c r="CQ122" s="277"/>
      <c r="CR122" s="277"/>
      <c r="CS122" s="277"/>
      <c r="CT122" s="277"/>
      <c r="CU122" s="277"/>
      <c r="CV122" s="277"/>
      <c r="CW122" s="277"/>
      <c r="CX122" s="277"/>
      <c r="CY122" s="277"/>
      <c r="CZ122" s="277"/>
      <c r="DA122" s="277"/>
      <c r="DB122" s="277"/>
      <c r="DC122" s="277"/>
      <c r="DD122" s="277"/>
      <c r="DE122" s="277"/>
      <c r="DF122" s="49"/>
      <c r="DG122" s="286"/>
      <c r="DH122" s="287"/>
      <c r="DI122" s="287"/>
      <c r="DJ122" s="287"/>
      <c r="DK122" s="287"/>
      <c r="DL122" s="287"/>
      <c r="DM122" s="287"/>
      <c r="DN122" s="287"/>
      <c r="DO122" s="287"/>
      <c r="DP122" s="287"/>
      <c r="DQ122" s="287"/>
      <c r="DR122" s="287"/>
      <c r="DS122" s="287"/>
      <c r="DT122" s="287"/>
      <c r="DU122" s="287"/>
      <c r="DV122" s="287"/>
      <c r="DW122" s="164"/>
      <c r="DX122" s="164"/>
      <c r="DY122" s="164"/>
      <c r="DZ122" s="165"/>
      <c r="EA122" s="291"/>
      <c r="EB122" s="287"/>
      <c r="EC122" s="287"/>
      <c r="ED122" s="287"/>
      <c r="EE122" s="287"/>
      <c r="EF122" s="287"/>
      <c r="EG122" s="287"/>
      <c r="EH122" s="287"/>
      <c r="EI122" s="287"/>
      <c r="EJ122" s="287"/>
      <c r="EK122" s="287"/>
      <c r="EL122" s="287"/>
      <c r="EM122" s="287"/>
      <c r="EN122" s="287"/>
      <c r="EO122" s="287"/>
      <c r="EP122" s="287"/>
      <c r="EQ122" s="164"/>
      <c r="ER122" s="164"/>
      <c r="ES122" s="164"/>
      <c r="ET122" s="165"/>
    </row>
    <row r="123" spans="4:150" ht="3.75" customHeight="1">
      <c r="D123" s="294"/>
      <c r="E123" s="233"/>
      <c r="F123" s="233"/>
      <c r="G123" s="233"/>
      <c r="H123" s="233"/>
      <c r="I123" s="233"/>
      <c r="J123" s="233"/>
      <c r="K123" s="233"/>
      <c r="L123" s="157"/>
      <c r="M123" s="157"/>
      <c r="N123" s="157"/>
      <c r="O123" s="157"/>
      <c r="P123" s="233"/>
      <c r="Q123" s="233"/>
      <c r="R123" s="233"/>
      <c r="S123" s="233"/>
      <c r="T123" s="233"/>
      <c r="U123" s="157"/>
      <c r="V123" s="157"/>
      <c r="W123" s="157"/>
      <c r="X123" s="157"/>
      <c r="Y123" s="208"/>
      <c r="Z123" s="276"/>
      <c r="AA123" s="277"/>
      <c r="AB123" s="277"/>
      <c r="AC123" s="277"/>
      <c r="AD123" s="277"/>
      <c r="AE123" s="277"/>
      <c r="AF123" s="277"/>
      <c r="AG123" s="277"/>
      <c r="AH123" s="277"/>
      <c r="AI123" s="277"/>
      <c r="AJ123" s="277"/>
      <c r="AK123" s="277"/>
      <c r="AL123" s="277"/>
      <c r="AM123" s="277"/>
      <c r="AN123" s="277"/>
      <c r="AO123" s="277"/>
      <c r="AP123" s="277"/>
      <c r="AQ123" s="277"/>
      <c r="AR123" s="277"/>
      <c r="AS123" s="277"/>
      <c r="AT123" s="282"/>
      <c r="AU123" s="276"/>
      <c r="AV123" s="277"/>
      <c r="AW123" s="277"/>
      <c r="AX123" s="277"/>
      <c r="AY123" s="277"/>
      <c r="AZ123" s="277"/>
      <c r="BA123" s="277"/>
      <c r="BB123" s="277"/>
      <c r="BC123" s="277"/>
      <c r="BD123" s="277"/>
      <c r="BE123" s="277"/>
      <c r="BF123" s="277"/>
      <c r="BG123" s="277"/>
      <c r="BH123" s="277"/>
      <c r="BI123" s="277"/>
      <c r="BJ123" s="277"/>
      <c r="BK123" s="277"/>
      <c r="BL123" s="277"/>
      <c r="BM123" s="277"/>
      <c r="BN123" s="277"/>
      <c r="BO123" s="282"/>
      <c r="BP123" s="276"/>
      <c r="BQ123" s="277"/>
      <c r="BR123" s="277"/>
      <c r="BS123" s="277"/>
      <c r="BT123" s="277"/>
      <c r="BU123" s="277"/>
      <c r="BV123" s="277"/>
      <c r="BW123" s="277"/>
      <c r="BX123" s="277"/>
      <c r="BY123" s="277"/>
      <c r="BZ123" s="277"/>
      <c r="CA123" s="277"/>
      <c r="CB123" s="277"/>
      <c r="CC123" s="277"/>
      <c r="CD123" s="277"/>
      <c r="CE123" s="277"/>
      <c r="CF123" s="277"/>
      <c r="CG123" s="277"/>
      <c r="CH123" s="277"/>
      <c r="CI123" s="277"/>
      <c r="CJ123" s="282"/>
      <c r="CK123" s="276"/>
      <c r="CL123" s="277"/>
      <c r="CM123" s="277"/>
      <c r="CN123" s="277"/>
      <c r="CO123" s="277"/>
      <c r="CP123" s="277"/>
      <c r="CQ123" s="277"/>
      <c r="CR123" s="277"/>
      <c r="CS123" s="277"/>
      <c r="CT123" s="277"/>
      <c r="CU123" s="277"/>
      <c r="CV123" s="277"/>
      <c r="CW123" s="277"/>
      <c r="CX123" s="277"/>
      <c r="CY123" s="277"/>
      <c r="CZ123" s="277"/>
      <c r="DA123" s="277"/>
      <c r="DB123" s="277"/>
      <c r="DC123" s="277"/>
      <c r="DD123" s="277"/>
      <c r="DE123" s="277"/>
      <c r="DF123" s="49"/>
      <c r="DG123" s="286"/>
      <c r="DH123" s="287"/>
      <c r="DI123" s="287"/>
      <c r="DJ123" s="287"/>
      <c r="DK123" s="287"/>
      <c r="DL123" s="287"/>
      <c r="DM123" s="287"/>
      <c r="DN123" s="287"/>
      <c r="DO123" s="287"/>
      <c r="DP123" s="287"/>
      <c r="DQ123" s="287"/>
      <c r="DR123" s="287"/>
      <c r="DS123" s="287"/>
      <c r="DT123" s="287"/>
      <c r="DU123" s="287"/>
      <c r="DV123" s="287"/>
      <c r="DW123" s="164"/>
      <c r="DX123" s="164"/>
      <c r="DY123" s="164"/>
      <c r="DZ123" s="165"/>
      <c r="EA123" s="291"/>
      <c r="EB123" s="287"/>
      <c r="EC123" s="287"/>
      <c r="ED123" s="287"/>
      <c r="EE123" s="287"/>
      <c r="EF123" s="287"/>
      <c r="EG123" s="287"/>
      <c r="EH123" s="287"/>
      <c r="EI123" s="287"/>
      <c r="EJ123" s="287"/>
      <c r="EK123" s="287"/>
      <c r="EL123" s="287"/>
      <c r="EM123" s="287"/>
      <c r="EN123" s="287"/>
      <c r="EO123" s="287"/>
      <c r="EP123" s="287"/>
      <c r="EQ123" s="164"/>
      <c r="ER123" s="164"/>
      <c r="ES123" s="164"/>
      <c r="ET123" s="165"/>
    </row>
    <row r="124" spans="4:150" ht="3.75" customHeight="1">
      <c r="D124" s="294"/>
      <c r="E124" s="233"/>
      <c r="F124" s="233"/>
      <c r="G124" s="233"/>
      <c r="H124" s="233"/>
      <c r="I124" s="233"/>
      <c r="J124" s="233"/>
      <c r="K124" s="233"/>
      <c r="L124" s="157"/>
      <c r="M124" s="157"/>
      <c r="N124" s="157"/>
      <c r="O124" s="157"/>
      <c r="P124" s="233"/>
      <c r="Q124" s="233"/>
      <c r="R124" s="233"/>
      <c r="S124" s="233"/>
      <c r="T124" s="233"/>
      <c r="U124" s="157"/>
      <c r="V124" s="157"/>
      <c r="W124" s="157"/>
      <c r="X124" s="157"/>
      <c r="Y124" s="208"/>
      <c r="Z124" s="276"/>
      <c r="AA124" s="277"/>
      <c r="AB124" s="277"/>
      <c r="AC124" s="277"/>
      <c r="AD124" s="277"/>
      <c r="AE124" s="277"/>
      <c r="AF124" s="277"/>
      <c r="AG124" s="277"/>
      <c r="AH124" s="277"/>
      <c r="AI124" s="277"/>
      <c r="AJ124" s="277"/>
      <c r="AK124" s="277"/>
      <c r="AL124" s="277"/>
      <c r="AM124" s="277"/>
      <c r="AN124" s="277"/>
      <c r="AO124" s="277"/>
      <c r="AP124" s="277"/>
      <c r="AQ124" s="277"/>
      <c r="AR124" s="277"/>
      <c r="AS124" s="277"/>
      <c r="AT124" s="282"/>
      <c r="AU124" s="276"/>
      <c r="AV124" s="277"/>
      <c r="AW124" s="277"/>
      <c r="AX124" s="277"/>
      <c r="AY124" s="277"/>
      <c r="AZ124" s="277"/>
      <c r="BA124" s="277"/>
      <c r="BB124" s="277"/>
      <c r="BC124" s="277"/>
      <c r="BD124" s="277"/>
      <c r="BE124" s="277"/>
      <c r="BF124" s="277"/>
      <c r="BG124" s="277"/>
      <c r="BH124" s="277"/>
      <c r="BI124" s="277"/>
      <c r="BJ124" s="277"/>
      <c r="BK124" s="277"/>
      <c r="BL124" s="277"/>
      <c r="BM124" s="277"/>
      <c r="BN124" s="277"/>
      <c r="BO124" s="282"/>
      <c r="BP124" s="276"/>
      <c r="BQ124" s="277"/>
      <c r="BR124" s="277"/>
      <c r="BS124" s="277"/>
      <c r="BT124" s="277"/>
      <c r="BU124" s="277"/>
      <c r="BV124" s="277"/>
      <c r="BW124" s="277"/>
      <c r="BX124" s="277"/>
      <c r="BY124" s="277"/>
      <c r="BZ124" s="277"/>
      <c r="CA124" s="277"/>
      <c r="CB124" s="277"/>
      <c r="CC124" s="277"/>
      <c r="CD124" s="277"/>
      <c r="CE124" s="277"/>
      <c r="CF124" s="277"/>
      <c r="CG124" s="277"/>
      <c r="CH124" s="277"/>
      <c r="CI124" s="277"/>
      <c r="CJ124" s="282"/>
      <c r="CK124" s="276"/>
      <c r="CL124" s="277"/>
      <c r="CM124" s="277"/>
      <c r="CN124" s="277"/>
      <c r="CO124" s="277"/>
      <c r="CP124" s="277"/>
      <c r="CQ124" s="277"/>
      <c r="CR124" s="277"/>
      <c r="CS124" s="277"/>
      <c r="CT124" s="277"/>
      <c r="CU124" s="277"/>
      <c r="CV124" s="277"/>
      <c r="CW124" s="277"/>
      <c r="CX124" s="277"/>
      <c r="CY124" s="277"/>
      <c r="CZ124" s="277"/>
      <c r="DA124" s="277"/>
      <c r="DB124" s="277"/>
      <c r="DC124" s="277"/>
      <c r="DD124" s="277"/>
      <c r="DE124" s="277"/>
      <c r="DF124" s="49"/>
      <c r="DG124" s="286"/>
      <c r="DH124" s="287"/>
      <c r="DI124" s="287"/>
      <c r="DJ124" s="287"/>
      <c r="DK124" s="287"/>
      <c r="DL124" s="287"/>
      <c r="DM124" s="287"/>
      <c r="DN124" s="287"/>
      <c r="DO124" s="287"/>
      <c r="DP124" s="287"/>
      <c r="DQ124" s="287"/>
      <c r="DR124" s="287"/>
      <c r="DS124" s="287"/>
      <c r="DT124" s="287"/>
      <c r="DU124" s="287"/>
      <c r="DV124" s="287"/>
      <c r="DW124" s="164"/>
      <c r="DX124" s="164"/>
      <c r="DY124" s="164"/>
      <c r="DZ124" s="165"/>
      <c r="EA124" s="291"/>
      <c r="EB124" s="287"/>
      <c r="EC124" s="287"/>
      <c r="ED124" s="287"/>
      <c r="EE124" s="287"/>
      <c r="EF124" s="287"/>
      <c r="EG124" s="287"/>
      <c r="EH124" s="287"/>
      <c r="EI124" s="287"/>
      <c r="EJ124" s="287"/>
      <c r="EK124" s="287"/>
      <c r="EL124" s="287"/>
      <c r="EM124" s="287"/>
      <c r="EN124" s="287"/>
      <c r="EO124" s="287"/>
      <c r="EP124" s="287"/>
      <c r="EQ124" s="164"/>
      <c r="ER124" s="164"/>
      <c r="ES124" s="164"/>
      <c r="ET124" s="165"/>
    </row>
    <row r="125" spans="4:150" ht="3.75" customHeight="1">
      <c r="D125" s="294"/>
      <c r="E125" s="233"/>
      <c r="F125" s="233"/>
      <c r="G125" s="233"/>
      <c r="H125" s="233"/>
      <c r="I125" s="233"/>
      <c r="J125" s="233"/>
      <c r="K125" s="233"/>
      <c r="L125" s="157"/>
      <c r="M125" s="157"/>
      <c r="N125" s="157"/>
      <c r="O125" s="157"/>
      <c r="P125" s="233"/>
      <c r="Q125" s="233"/>
      <c r="R125" s="233"/>
      <c r="S125" s="233"/>
      <c r="T125" s="233"/>
      <c r="U125" s="157"/>
      <c r="V125" s="157"/>
      <c r="W125" s="157"/>
      <c r="X125" s="157"/>
      <c r="Y125" s="208"/>
      <c r="Z125" s="276"/>
      <c r="AA125" s="277"/>
      <c r="AB125" s="277"/>
      <c r="AC125" s="277"/>
      <c r="AD125" s="277"/>
      <c r="AE125" s="277"/>
      <c r="AF125" s="277"/>
      <c r="AG125" s="277"/>
      <c r="AH125" s="277"/>
      <c r="AI125" s="277"/>
      <c r="AJ125" s="277"/>
      <c r="AK125" s="277"/>
      <c r="AL125" s="277"/>
      <c r="AM125" s="277"/>
      <c r="AN125" s="277"/>
      <c r="AO125" s="277"/>
      <c r="AP125" s="277"/>
      <c r="AQ125" s="277"/>
      <c r="AR125" s="277"/>
      <c r="AS125" s="277"/>
      <c r="AT125" s="282"/>
      <c r="AU125" s="276"/>
      <c r="AV125" s="277"/>
      <c r="AW125" s="277"/>
      <c r="AX125" s="277"/>
      <c r="AY125" s="277"/>
      <c r="AZ125" s="277"/>
      <c r="BA125" s="277"/>
      <c r="BB125" s="277"/>
      <c r="BC125" s="277"/>
      <c r="BD125" s="277"/>
      <c r="BE125" s="277"/>
      <c r="BF125" s="277"/>
      <c r="BG125" s="277"/>
      <c r="BH125" s="277"/>
      <c r="BI125" s="277"/>
      <c r="BJ125" s="277"/>
      <c r="BK125" s="277"/>
      <c r="BL125" s="277"/>
      <c r="BM125" s="277"/>
      <c r="BN125" s="277"/>
      <c r="BO125" s="282"/>
      <c r="BP125" s="276"/>
      <c r="BQ125" s="277"/>
      <c r="BR125" s="277"/>
      <c r="BS125" s="277"/>
      <c r="BT125" s="277"/>
      <c r="BU125" s="277"/>
      <c r="BV125" s="277"/>
      <c r="BW125" s="277"/>
      <c r="BX125" s="277"/>
      <c r="BY125" s="277"/>
      <c r="BZ125" s="277"/>
      <c r="CA125" s="277"/>
      <c r="CB125" s="277"/>
      <c r="CC125" s="277"/>
      <c r="CD125" s="277"/>
      <c r="CE125" s="277"/>
      <c r="CF125" s="277"/>
      <c r="CG125" s="277"/>
      <c r="CH125" s="277"/>
      <c r="CI125" s="277"/>
      <c r="CJ125" s="282"/>
      <c r="CK125" s="276"/>
      <c r="CL125" s="277"/>
      <c r="CM125" s="277"/>
      <c r="CN125" s="277"/>
      <c r="CO125" s="277"/>
      <c r="CP125" s="277"/>
      <c r="CQ125" s="277"/>
      <c r="CR125" s="277"/>
      <c r="CS125" s="277"/>
      <c r="CT125" s="277"/>
      <c r="CU125" s="277"/>
      <c r="CV125" s="277"/>
      <c r="CW125" s="277"/>
      <c r="CX125" s="277"/>
      <c r="CY125" s="277"/>
      <c r="CZ125" s="277"/>
      <c r="DA125" s="277"/>
      <c r="DB125" s="277"/>
      <c r="DC125" s="277"/>
      <c r="DD125" s="277"/>
      <c r="DE125" s="277"/>
      <c r="DF125" s="49"/>
      <c r="DG125" s="286"/>
      <c r="DH125" s="287"/>
      <c r="DI125" s="287"/>
      <c r="DJ125" s="287"/>
      <c r="DK125" s="287"/>
      <c r="DL125" s="287"/>
      <c r="DM125" s="287"/>
      <c r="DN125" s="287"/>
      <c r="DO125" s="287"/>
      <c r="DP125" s="287"/>
      <c r="DQ125" s="287"/>
      <c r="DR125" s="287"/>
      <c r="DS125" s="287"/>
      <c r="DT125" s="287"/>
      <c r="DU125" s="287"/>
      <c r="DV125" s="287"/>
      <c r="DW125" s="164"/>
      <c r="DX125" s="164"/>
      <c r="DY125" s="164"/>
      <c r="DZ125" s="165"/>
      <c r="EA125" s="291"/>
      <c r="EB125" s="287"/>
      <c r="EC125" s="287"/>
      <c r="ED125" s="287"/>
      <c r="EE125" s="287"/>
      <c r="EF125" s="287"/>
      <c r="EG125" s="287"/>
      <c r="EH125" s="287"/>
      <c r="EI125" s="287"/>
      <c r="EJ125" s="287"/>
      <c r="EK125" s="287"/>
      <c r="EL125" s="287"/>
      <c r="EM125" s="287"/>
      <c r="EN125" s="287"/>
      <c r="EO125" s="287"/>
      <c r="EP125" s="287"/>
      <c r="EQ125" s="164"/>
      <c r="ER125" s="164"/>
      <c r="ES125" s="164"/>
      <c r="ET125" s="165"/>
    </row>
    <row r="126" spans="4:150" ht="3.75" customHeight="1">
      <c r="D126" s="295"/>
      <c r="E126" s="234"/>
      <c r="F126" s="234"/>
      <c r="G126" s="234"/>
      <c r="H126" s="234"/>
      <c r="I126" s="234"/>
      <c r="J126" s="234"/>
      <c r="K126" s="234"/>
      <c r="L126" s="158"/>
      <c r="M126" s="158"/>
      <c r="N126" s="158"/>
      <c r="O126" s="158"/>
      <c r="P126" s="234"/>
      <c r="Q126" s="234"/>
      <c r="R126" s="234"/>
      <c r="S126" s="234"/>
      <c r="T126" s="234"/>
      <c r="U126" s="158"/>
      <c r="V126" s="158"/>
      <c r="W126" s="158"/>
      <c r="X126" s="158"/>
      <c r="Y126" s="209"/>
      <c r="Z126" s="278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279"/>
      <c r="AK126" s="279"/>
      <c r="AL126" s="279"/>
      <c r="AM126" s="279"/>
      <c r="AN126" s="279"/>
      <c r="AO126" s="279"/>
      <c r="AP126" s="279"/>
      <c r="AQ126" s="279"/>
      <c r="AR126" s="279"/>
      <c r="AS126" s="279"/>
      <c r="AT126" s="283"/>
      <c r="AU126" s="278"/>
      <c r="AV126" s="279"/>
      <c r="AW126" s="279"/>
      <c r="AX126" s="279"/>
      <c r="AY126" s="279"/>
      <c r="AZ126" s="279"/>
      <c r="BA126" s="279"/>
      <c r="BB126" s="279"/>
      <c r="BC126" s="279"/>
      <c r="BD126" s="279"/>
      <c r="BE126" s="279"/>
      <c r="BF126" s="279"/>
      <c r="BG126" s="279"/>
      <c r="BH126" s="279"/>
      <c r="BI126" s="279"/>
      <c r="BJ126" s="279"/>
      <c r="BK126" s="279"/>
      <c r="BL126" s="279"/>
      <c r="BM126" s="279"/>
      <c r="BN126" s="279"/>
      <c r="BO126" s="283"/>
      <c r="BP126" s="278"/>
      <c r="BQ126" s="279"/>
      <c r="BR126" s="279"/>
      <c r="BS126" s="279"/>
      <c r="BT126" s="279"/>
      <c r="BU126" s="279"/>
      <c r="BV126" s="279"/>
      <c r="BW126" s="279"/>
      <c r="BX126" s="279"/>
      <c r="BY126" s="279"/>
      <c r="BZ126" s="279"/>
      <c r="CA126" s="279"/>
      <c r="CB126" s="279"/>
      <c r="CC126" s="279"/>
      <c r="CD126" s="279"/>
      <c r="CE126" s="279"/>
      <c r="CF126" s="279"/>
      <c r="CG126" s="279"/>
      <c r="CH126" s="279"/>
      <c r="CI126" s="279"/>
      <c r="CJ126" s="283"/>
      <c r="CK126" s="278"/>
      <c r="CL126" s="279"/>
      <c r="CM126" s="279"/>
      <c r="CN126" s="279"/>
      <c r="CO126" s="279"/>
      <c r="CP126" s="279"/>
      <c r="CQ126" s="279"/>
      <c r="CR126" s="279"/>
      <c r="CS126" s="279"/>
      <c r="CT126" s="279"/>
      <c r="CU126" s="279"/>
      <c r="CV126" s="279"/>
      <c r="CW126" s="279"/>
      <c r="CX126" s="279"/>
      <c r="CY126" s="279"/>
      <c r="CZ126" s="279"/>
      <c r="DA126" s="279"/>
      <c r="DB126" s="279"/>
      <c r="DC126" s="279"/>
      <c r="DD126" s="279"/>
      <c r="DE126" s="279"/>
      <c r="DF126" s="50"/>
      <c r="DG126" s="288"/>
      <c r="DH126" s="289"/>
      <c r="DI126" s="289"/>
      <c r="DJ126" s="289"/>
      <c r="DK126" s="289"/>
      <c r="DL126" s="289"/>
      <c r="DM126" s="289"/>
      <c r="DN126" s="289"/>
      <c r="DO126" s="289"/>
      <c r="DP126" s="289"/>
      <c r="DQ126" s="289"/>
      <c r="DR126" s="289"/>
      <c r="DS126" s="289"/>
      <c r="DT126" s="289"/>
      <c r="DU126" s="289"/>
      <c r="DV126" s="289"/>
      <c r="DW126" s="167"/>
      <c r="DX126" s="167"/>
      <c r="DY126" s="167"/>
      <c r="DZ126" s="168"/>
      <c r="EA126" s="292"/>
      <c r="EB126" s="289"/>
      <c r="EC126" s="289"/>
      <c r="ED126" s="289"/>
      <c r="EE126" s="289"/>
      <c r="EF126" s="289"/>
      <c r="EG126" s="289"/>
      <c r="EH126" s="289"/>
      <c r="EI126" s="289"/>
      <c r="EJ126" s="289"/>
      <c r="EK126" s="289"/>
      <c r="EL126" s="289"/>
      <c r="EM126" s="289"/>
      <c r="EN126" s="289"/>
      <c r="EO126" s="289"/>
      <c r="EP126" s="289"/>
      <c r="EQ126" s="167"/>
      <c r="ER126" s="167"/>
      <c r="ES126" s="167"/>
      <c r="ET126" s="168"/>
    </row>
    <row r="127" spans="4:150" ht="3.75" customHeight="1"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DG127" s="160" t="s">
        <v>109</v>
      </c>
      <c r="DH127" s="296"/>
      <c r="DI127" s="296"/>
      <c r="DJ127" s="296"/>
      <c r="DK127" s="296"/>
      <c r="DL127" s="296"/>
      <c r="DM127" s="296"/>
      <c r="DN127" s="296"/>
      <c r="DO127" s="296"/>
      <c r="DP127" s="296"/>
      <c r="DQ127" s="296"/>
      <c r="DR127" s="296"/>
      <c r="DS127" s="296"/>
      <c r="DT127" s="296"/>
      <c r="DU127" s="296"/>
      <c r="DV127" s="296"/>
      <c r="DW127" s="296"/>
      <c r="DX127" s="296"/>
      <c r="DY127" s="296"/>
      <c r="DZ127" s="296"/>
      <c r="EA127" s="296"/>
      <c r="EB127" s="296"/>
      <c r="EC127" s="296"/>
      <c r="ED127" s="296"/>
      <c r="EE127" s="296"/>
      <c r="EF127" s="296"/>
      <c r="EG127" s="296"/>
      <c r="EH127" s="296"/>
      <c r="EI127" s="296"/>
      <c r="EJ127" s="296"/>
      <c r="EK127" s="296"/>
      <c r="EL127" s="296"/>
      <c r="EM127" s="296" t="s">
        <v>108</v>
      </c>
      <c r="EN127" s="296"/>
      <c r="EO127" s="296"/>
      <c r="EP127" s="161"/>
      <c r="EQ127" s="161"/>
      <c r="ER127" s="161"/>
      <c r="ES127" s="161"/>
      <c r="ET127" s="162"/>
    </row>
    <row r="128" spans="4:150" ht="3.75" customHeight="1">
      <c r="DG128" s="297"/>
      <c r="DH128" s="221"/>
      <c r="DI128" s="221"/>
      <c r="DJ128" s="221"/>
      <c r="DK128" s="221"/>
      <c r="DL128" s="221"/>
      <c r="DM128" s="221"/>
      <c r="DN128" s="221"/>
      <c r="DO128" s="221"/>
      <c r="DP128" s="221"/>
      <c r="DQ128" s="221"/>
      <c r="DR128" s="221"/>
      <c r="DS128" s="221"/>
      <c r="DT128" s="221"/>
      <c r="DU128" s="221"/>
      <c r="DV128" s="221"/>
      <c r="DW128" s="221"/>
      <c r="DX128" s="221"/>
      <c r="DY128" s="221"/>
      <c r="DZ128" s="221"/>
      <c r="EA128" s="221"/>
      <c r="EB128" s="221"/>
      <c r="EC128" s="221"/>
      <c r="ED128" s="221"/>
      <c r="EE128" s="221"/>
      <c r="EF128" s="221"/>
      <c r="EG128" s="221"/>
      <c r="EH128" s="221"/>
      <c r="EI128" s="221"/>
      <c r="EJ128" s="221"/>
      <c r="EK128" s="221"/>
      <c r="EL128" s="221"/>
      <c r="EM128" s="221"/>
      <c r="EN128" s="221"/>
      <c r="EO128" s="221"/>
      <c r="EP128" s="164"/>
      <c r="EQ128" s="164"/>
      <c r="ER128" s="164"/>
      <c r="ES128" s="164"/>
      <c r="ET128" s="165"/>
    </row>
    <row r="129" spans="4:152" ht="3.75" customHeight="1">
      <c r="D129" s="52" t="s">
        <v>45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97"/>
      <c r="DH129" s="221"/>
      <c r="DI129" s="221"/>
      <c r="DJ129" s="221"/>
      <c r="DK129" s="221"/>
      <c r="DL129" s="221"/>
      <c r="DM129" s="221"/>
      <c r="DN129" s="221"/>
      <c r="DO129" s="221"/>
      <c r="DP129" s="221"/>
      <c r="DQ129" s="221"/>
      <c r="DR129" s="221"/>
      <c r="DS129" s="221"/>
      <c r="DT129" s="221"/>
      <c r="DU129" s="221"/>
      <c r="DV129" s="221"/>
      <c r="DW129" s="221"/>
      <c r="DX129" s="221"/>
      <c r="DY129" s="221"/>
      <c r="DZ129" s="221"/>
      <c r="EA129" s="221"/>
      <c r="EB129" s="221"/>
      <c r="EC129" s="221"/>
      <c r="ED129" s="221"/>
      <c r="EE129" s="221"/>
      <c r="EF129" s="221"/>
      <c r="EG129" s="221"/>
      <c r="EH129" s="221"/>
      <c r="EI129" s="221"/>
      <c r="EJ129" s="221"/>
      <c r="EK129" s="221"/>
      <c r="EL129" s="221"/>
      <c r="EM129" s="221"/>
      <c r="EN129" s="221"/>
      <c r="EO129" s="221"/>
      <c r="EP129" s="164"/>
      <c r="EQ129" s="164"/>
      <c r="ER129" s="164"/>
      <c r="ES129" s="164"/>
      <c r="ET129" s="165"/>
    </row>
    <row r="130" spans="4:152" ht="3.75" customHeight="1"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97"/>
      <c r="DH130" s="221"/>
      <c r="DI130" s="221"/>
      <c r="DJ130" s="221"/>
      <c r="DK130" s="221"/>
      <c r="DL130" s="221"/>
      <c r="DM130" s="221"/>
      <c r="DN130" s="221"/>
      <c r="DO130" s="221"/>
      <c r="DP130" s="221"/>
      <c r="DQ130" s="221"/>
      <c r="DR130" s="221"/>
      <c r="DS130" s="221"/>
      <c r="DT130" s="221"/>
      <c r="DU130" s="221"/>
      <c r="DV130" s="221"/>
      <c r="DW130" s="221"/>
      <c r="DX130" s="221"/>
      <c r="DY130" s="221"/>
      <c r="DZ130" s="221"/>
      <c r="EA130" s="221"/>
      <c r="EB130" s="221"/>
      <c r="EC130" s="221"/>
      <c r="ED130" s="221"/>
      <c r="EE130" s="221"/>
      <c r="EF130" s="221"/>
      <c r="EG130" s="221"/>
      <c r="EH130" s="221"/>
      <c r="EI130" s="221"/>
      <c r="EJ130" s="221"/>
      <c r="EK130" s="221"/>
      <c r="EL130" s="221"/>
      <c r="EM130" s="221"/>
      <c r="EN130" s="221"/>
      <c r="EO130" s="221"/>
      <c r="EP130" s="164"/>
      <c r="EQ130" s="164"/>
      <c r="ER130" s="164"/>
      <c r="ES130" s="164"/>
      <c r="ET130" s="165"/>
    </row>
    <row r="131" spans="4:152" ht="3.75" customHeight="1"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98"/>
      <c r="DH131" s="299"/>
      <c r="DI131" s="299"/>
      <c r="DJ131" s="299"/>
      <c r="DK131" s="299"/>
      <c r="DL131" s="299"/>
      <c r="DM131" s="299"/>
      <c r="DN131" s="299"/>
      <c r="DO131" s="299"/>
      <c r="DP131" s="299"/>
      <c r="DQ131" s="299"/>
      <c r="DR131" s="299"/>
      <c r="DS131" s="299"/>
      <c r="DT131" s="299"/>
      <c r="DU131" s="299"/>
      <c r="DV131" s="299"/>
      <c r="DW131" s="299"/>
      <c r="DX131" s="299"/>
      <c r="DY131" s="299"/>
      <c r="DZ131" s="299"/>
      <c r="EA131" s="299"/>
      <c r="EB131" s="299"/>
      <c r="EC131" s="299"/>
      <c r="ED131" s="299"/>
      <c r="EE131" s="299"/>
      <c r="EF131" s="299"/>
      <c r="EG131" s="299"/>
      <c r="EH131" s="299"/>
      <c r="EI131" s="299"/>
      <c r="EJ131" s="299"/>
      <c r="EK131" s="299"/>
      <c r="EL131" s="299"/>
      <c r="EM131" s="299"/>
      <c r="EN131" s="299"/>
      <c r="EO131" s="299"/>
      <c r="EP131" s="167"/>
      <c r="EQ131" s="167"/>
      <c r="ER131" s="167"/>
      <c r="ES131" s="167"/>
      <c r="ET131" s="168"/>
    </row>
    <row r="132" spans="4:152" ht="3.75" customHeight="1"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</row>
    <row r="133" spans="4:152" ht="3.75" customHeight="1"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</row>
    <row r="134" spans="4:152" ht="3.75" customHeight="1">
      <c r="D134" s="102" t="s">
        <v>42</v>
      </c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102"/>
      <c r="DV134" s="102"/>
      <c r="DW134" s="102"/>
      <c r="DX134" s="102"/>
      <c r="DY134" s="102"/>
      <c r="DZ134" s="102"/>
      <c r="EA134" s="102"/>
      <c r="EB134" s="102"/>
      <c r="EC134" s="102"/>
      <c r="ED134" s="102"/>
      <c r="EE134" s="102"/>
      <c r="EF134" s="102"/>
      <c r="EG134" s="102"/>
      <c r="EH134" s="102"/>
      <c r="EI134" s="102"/>
      <c r="EJ134" s="102"/>
      <c r="EK134" s="102"/>
      <c r="EL134" s="102"/>
      <c r="EM134" s="102"/>
      <c r="EN134" s="102"/>
      <c r="EO134" s="102"/>
      <c r="EP134" s="102"/>
      <c r="EQ134" s="102"/>
      <c r="ER134" s="102"/>
      <c r="ES134" s="102"/>
      <c r="ET134" s="102"/>
    </row>
    <row r="135" spans="4:152" ht="3.75" customHeight="1"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/>
      <c r="DP135" s="102"/>
      <c r="DQ135" s="102"/>
      <c r="DR135" s="102"/>
      <c r="DS135" s="102"/>
      <c r="DT135" s="102"/>
      <c r="DU135" s="102"/>
      <c r="DV135" s="102"/>
      <c r="DW135" s="102"/>
      <c r="DX135" s="102"/>
      <c r="DY135" s="102"/>
      <c r="DZ135" s="102"/>
      <c r="EA135" s="102"/>
      <c r="EB135" s="102"/>
      <c r="EC135" s="102"/>
      <c r="ED135" s="102"/>
      <c r="EE135" s="102"/>
      <c r="EF135" s="102"/>
      <c r="EG135" s="102"/>
      <c r="EH135" s="102"/>
      <c r="EI135" s="102"/>
      <c r="EJ135" s="102"/>
      <c r="EK135" s="102"/>
      <c r="EL135" s="102"/>
      <c r="EM135" s="102"/>
      <c r="EN135" s="102"/>
      <c r="EO135" s="102"/>
      <c r="EP135" s="102"/>
      <c r="EQ135" s="102"/>
      <c r="ER135" s="102"/>
      <c r="ES135" s="102"/>
      <c r="ET135" s="102"/>
    </row>
    <row r="136" spans="4:152" ht="3.75" customHeight="1"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2"/>
      <c r="DY136" s="102"/>
      <c r="DZ136" s="102"/>
      <c r="EA136" s="102"/>
      <c r="EB136" s="102"/>
      <c r="EC136" s="102"/>
      <c r="ED136" s="102"/>
      <c r="EE136" s="102"/>
      <c r="EF136" s="102"/>
      <c r="EG136" s="102"/>
      <c r="EH136" s="102"/>
      <c r="EI136" s="102"/>
      <c r="EJ136" s="102"/>
      <c r="EK136" s="102"/>
      <c r="EL136" s="102"/>
      <c r="EM136" s="102"/>
      <c r="EN136" s="102"/>
      <c r="EO136" s="102"/>
      <c r="EP136" s="102"/>
      <c r="EQ136" s="102"/>
      <c r="ER136" s="102"/>
      <c r="ES136" s="102"/>
      <c r="ET136" s="102"/>
    </row>
    <row r="137" spans="4:152" ht="3.75" customHeight="1"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2"/>
      <c r="DY137" s="102"/>
      <c r="DZ137" s="102"/>
      <c r="EA137" s="102"/>
      <c r="EB137" s="102"/>
      <c r="EC137" s="102"/>
      <c r="ED137" s="102"/>
      <c r="EE137" s="102"/>
      <c r="EF137" s="102"/>
      <c r="EG137" s="102"/>
      <c r="EH137" s="102"/>
      <c r="EI137" s="102"/>
      <c r="EJ137" s="102"/>
      <c r="EK137" s="102"/>
      <c r="EL137" s="102"/>
      <c r="EM137" s="102"/>
      <c r="EN137" s="102"/>
      <c r="EO137" s="102"/>
      <c r="EP137" s="102"/>
      <c r="EQ137" s="102"/>
      <c r="ER137" s="102"/>
      <c r="ES137" s="102"/>
      <c r="ET137" s="102"/>
    </row>
    <row r="138" spans="4:152" ht="3.75" customHeight="1">
      <c r="D138" s="102" t="s">
        <v>110</v>
      </c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102"/>
      <c r="EN138" s="102"/>
      <c r="EO138" s="102"/>
      <c r="EP138" s="102"/>
      <c r="EQ138" s="102"/>
      <c r="ER138" s="102"/>
      <c r="ES138" s="102"/>
      <c r="ET138" s="102"/>
      <c r="EU138" s="102"/>
      <c r="EV138" s="102"/>
    </row>
    <row r="139" spans="4:152" ht="3.75" customHeight="1"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2"/>
      <c r="DY139" s="102"/>
      <c r="DZ139" s="102"/>
      <c r="EA139" s="102"/>
      <c r="EB139" s="102"/>
      <c r="EC139" s="102"/>
      <c r="ED139" s="102"/>
      <c r="EE139" s="102"/>
      <c r="EF139" s="102"/>
      <c r="EG139" s="102"/>
      <c r="EH139" s="102"/>
      <c r="EI139" s="102"/>
      <c r="EJ139" s="102"/>
      <c r="EK139" s="102"/>
      <c r="EL139" s="102"/>
      <c r="EM139" s="102"/>
      <c r="EN139" s="102"/>
      <c r="EO139" s="102"/>
      <c r="EP139" s="102"/>
      <c r="EQ139" s="102"/>
      <c r="ER139" s="102"/>
      <c r="ES139" s="102"/>
      <c r="ET139" s="102"/>
      <c r="EU139" s="102"/>
      <c r="EV139" s="102"/>
    </row>
    <row r="140" spans="4:152" ht="3.75" customHeight="1"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2"/>
      <c r="DY140" s="102"/>
      <c r="DZ140" s="102"/>
      <c r="EA140" s="102"/>
      <c r="EB140" s="102"/>
      <c r="EC140" s="102"/>
      <c r="ED140" s="102"/>
      <c r="EE140" s="102"/>
      <c r="EF140" s="102"/>
      <c r="EG140" s="102"/>
      <c r="EH140" s="102"/>
      <c r="EI140" s="102"/>
      <c r="EJ140" s="102"/>
      <c r="EK140" s="102"/>
      <c r="EL140" s="102"/>
      <c r="EM140" s="102"/>
      <c r="EN140" s="102"/>
      <c r="EO140" s="102"/>
      <c r="EP140" s="102"/>
      <c r="EQ140" s="102"/>
      <c r="ER140" s="102"/>
      <c r="ES140" s="102"/>
      <c r="ET140" s="102"/>
      <c r="EU140" s="102"/>
      <c r="EV140" s="102"/>
    </row>
    <row r="141" spans="4:152" ht="3.75" customHeight="1"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  <c r="EB141" s="102"/>
      <c r="EC141" s="102"/>
      <c r="ED141" s="102"/>
      <c r="EE141" s="102"/>
      <c r="EF141" s="102"/>
      <c r="EG141" s="102"/>
      <c r="EH141" s="102"/>
      <c r="EI141" s="102"/>
      <c r="EJ141" s="102"/>
      <c r="EK141" s="102"/>
      <c r="EL141" s="102"/>
      <c r="EM141" s="102"/>
      <c r="EN141" s="102"/>
      <c r="EO141" s="102"/>
      <c r="EP141" s="102"/>
      <c r="EQ141" s="102"/>
      <c r="ER141" s="102"/>
      <c r="ES141" s="102"/>
      <c r="ET141" s="102"/>
      <c r="EU141" s="102"/>
      <c r="EV141" s="102"/>
    </row>
    <row r="142" spans="4:152" ht="3.75" customHeight="1">
      <c r="D142" s="102" t="s">
        <v>82</v>
      </c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102"/>
      <c r="EN142" s="102"/>
      <c r="EO142" s="102"/>
      <c r="EP142" s="102"/>
      <c r="EQ142" s="102"/>
      <c r="ER142" s="102"/>
      <c r="ES142" s="102"/>
      <c r="ET142" s="102"/>
    </row>
    <row r="143" spans="4:152" ht="3.75" customHeight="1"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</row>
    <row r="144" spans="4:152" ht="3.75" customHeight="1"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</row>
    <row r="145" spans="4:150" ht="3.75" customHeight="1"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102"/>
      <c r="EN145" s="102"/>
      <c r="EO145" s="102"/>
      <c r="EP145" s="102"/>
      <c r="EQ145" s="102"/>
      <c r="ER145" s="102"/>
      <c r="ES145" s="102"/>
      <c r="ET145" s="102"/>
    </row>
    <row r="146" spans="4:150" ht="3.75" customHeight="1">
      <c r="D146" s="102" t="s">
        <v>43</v>
      </c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102"/>
      <c r="EN146" s="102"/>
      <c r="EO146" s="102"/>
      <c r="EP146" s="102"/>
      <c r="EQ146" s="102"/>
      <c r="ER146" s="102"/>
      <c r="ES146" s="102"/>
      <c r="ET146" s="102"/>
    </row>
    <row r="147" spans="4:150" ht="3.75" customHeight="1"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02"/>
      <c r="EN147" s="102"/>
      <c r="EO147" s="102"/>
      <c r="EP147" s="102"/>
      <c r="EQ147" s="102"/>
      <c r="ER147" s="102"/>
      <c r="ES147" s="102"/>
      <c r="ET147" s="102"/>
    </row>
    <row r="148" spans="4:150" ht="3.75" customHeight="1"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102"/>
      <c r="EN148" s="102"/>
      <c r="EO148" s="102"/>
      <c r="EP148" s="102"/>
      <c r="EQ148" s="102"/>
      <c r="ER148" s="102"/>
      <c r="ES148" s="102"/>
      <c r="ET148" s="102"/>
    </row>
    <row r="149" spans="4:150" ht="3.75" customHeight="1"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2"/>
      <c r="DY149" s="102"/>
      <c r="DZ149" s="102"/>
      <c r="EA149" s="102"/>
      <c r="EB149" s="102"/>
      <c r="EC149" s="102"/>
      <c r="ED149" s="102"/>
      <c r="EE149" s="102"/>
      <c r="EF149" s="102"/>
      <c r="EG149" s="102"/>
      <c r="EH149" s="102"/>
      <c r="EI149" s="102"/>
      <c r="EJ149" s="102"/>
      <c r="EK149" s="102"/>
      <c r="EL149" s="102"/>
      <c r="EM149" s="102"/>
      <c r="EN149" s="102"/>
      <c r="EO149" s="102"/>
      <c r="EP149" s="102"/>
      <c r="EQ149" s="102"/>
      <c r="ER149" s="102"/>
      <c r="ES149" s="102"/>
      <c r="ET149" s="102"/>
    </row>
    <row r="150" spans="4:150" ht="3.75" customHeight="1">
      <c r="D150" s="102" t="s">
        <v>44</v>
      </c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2"/>
      <c r="EE150" s="102"/>
      <c r="EF150" s="102"/>
      <c r="EG150" s="102"/>
      <c r="EH150" s="102"/>
      <c r="EI150" s="102"/>
      <c r="EJ150" s="102"/>
      <c r="EK150" s="102"/>
      <c r="EL150" s="102"/>
      <c r="EM150" s="102"/>
      <c r="EN150" s="102"/>
      <c r="EO150" s="102"/>
      <c r="EP150" s="102"/>
      <c r="EQ150" s="102"/>
      <c r="ER150" s="102"/>
      <c r="ES150" s="102"/>
      <c r="ET150" s="102"/>
    </row>
    <row r="151" spans="4:150" ht="3.75" customHeight="1"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/>
      <c r="DP151" s="102"/>
      <c r="DQ151" s="102"/>
      <c r="DR151" s="102"/>
      <c r="DS151" s="102"/>
      <c r="DT151" s="102"/>
      <c r="DU151" s="102"/>
      <c r="DV151" s="102"/>
      <c r="DW151" s="102"/>
      <c r="DX151" s="102"/>
      <c r="DY151" s="102"/>
      <c r="DZ151" s="102"/>
      <c r="EA151" s="102"/>
      <c r="EB151" s="102"/>
      <c r="EC151" s="102"/>
      <c r="ED151" s="102"/>
      <c r="EE151" s="102"/>
      <c r="EF151" s="102"/>
      <c r="EG151" s="102"/>
      <c r="EH151" s="102"/>
      <c r="EI151" s="102"/>
      <c r="EJ151" s="102"/>
      <c r="EK151" s="102"/>
      <c r="EL151" s="102"/>
      <c r="EM151" s="102"/>
      <c r="EN151" s="102"/>
      <c r="EO151" s="102"/>
      <c r="EP151" s="102"/>
      <c r="EQ151" s="102"/>
      <c r="ER151" s="102"/>
      <c r="ES151" s="102"/>
      <c r="ET151" s="102"/>
    </row>
    <row r="152" spans="4:150" ht="3.75" customHeight="1"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/>
      <c r="DR152" s="102"/>
      <c r="DS152" s="102"/>
      <c r="DT152" s="102"/>
      <c r="DU152" s="102"/>
      <c r="DV152" s="102"/>
      <c r="DW152" s="102"/>
      <c r="DX152" s="102"/>
      <c r="DY152" s="102"/>
      <c r="DZ152" s="102"/>
      <c r="EA152" s="102"/>
      <c r="EB152" s="102"/>
      <c r="EC152" s="102"/>
      <c r="ED152" s="102"/>
      <c r="EE152" s="102"/>
      <c r="EF152" s="102"/>
      <c r="EG152" s="102"/>
      <c r="EH152" s="102"/>
      <c r="EI152" s="102"/>
      <c r="EJ152" s="102"/>
      <c r="EK152" s="102"/>
      <c r="EL152" s="102"/>
      <c r="EM152" s="102"/>
      <c r="EN152" s="102"/>
      <c r="EO152" s="102"/>
      <c r="EP152" s="102"/>
      <c r="EQ152" s="102"/>
      <c r="ER152" s="102"/>
      <c r="ES152" s="102"/>
      <c r="ET152" s="102"/>
    </row>
    <row r="153" spans="4:150" ht="3.75" customHeight="1"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2"/>
      <c r="DF153" s="102"/>
      <c r="DG153" s="102"/>
      <c r="DH153" s="102"/>
      <c r="DI153" s="102"/>
      <c r="DJ153" s="102"/>
      <c r="DK153" s="102"/>
      <c r="DL153" s="102"/>
      <c r="DM153" s="102"/>
      <c r="DN153" s="102"/>
      <c r="DO153" s="102"/>
      <c r="DP153" s="102"/>
      <c r="DQ153" s="102"/>
      <c r="DR153" s="102"/>
      <c r="DS153" s="102"/>
      <c r="DT153" s="102"/>
      <c r="DU153" s="102"/>
      <c r="DV153" s="102"/>
      <c r="DW153" s="102"/>
      <c r="DX153" s="102"/>
      <c r="DY153" s="102"/>
      <c r="DZ153" s="102"/>
      <c r="EA153" s="102"/>
      <c r="EB153" s="102"/>
      <c r="EC153" s="102"/>
      <c r="ED153" s="102"/>
      <c r="EE153" s="102"/>
      <c r="EF153" s="102"/>
      <c r="EG153" s="102"/>
      <c r="EH153" s="102"/>
      <c r="EI153" s="102"/>
      <c r="EJ153" s="102"/>
      <c r="EK153" s="102"/>
      <c r="EL153" s="102"/>
      <c r="EM153" s="102"/>
      <c r="EN153" s="102"/>
      <c r="EO153" s="102"/>
      <c r="EP153" s="102"/>
      <c r="EQ153" s="102"/>
      <c r="ER153" s="102"/>
      <c r="ES153" s="102"/>
      <c r="ET153" s="102"/>
    </row>
    <row r="154" spans="4:150" ht="3.75" customHeight="1">
      <c r="D154" s="102" t="s">
        <v>111</v>
      </c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  <c r="CW154" s="102"/>
      <c r="CX154" s="102"/>
      <c r="CY154" s="102"/>
      <c r="CZ154" s="102"/>
      <c r="DA154" s="102"/>
      <c r="DB154" s="102"/>
      <c r="DC154" s="102"/>
      <c r="DD154" s="102"/>
      <c r="DE154" s="102"/>
      <c r="DF154" s="102"/>
      <c r="DG154" s="102"/>
      <c r="DH154" s="102"/>
      <c r="DI154" s="102"/>
      <c r="DJ154" s="102"/>
      <c r="DK154" s="102"/>
      <c r="DL154" s="102"/>
      <c r="DM154" s="102"/>
      <c r="DN154" s="102"/>
      <c r="DO154" s="102"/>
      <c r="DP154" s="102"/>
      <c r="DQ154" s="102"/>
      <c r="DR154" s="102"/>
      <c r="DS154" s="102"/>
      <c r="DT154" s="102"/>
      <c r="DU154" s="102"/>
      <c r="DV154" s="102"/>
      <c r="DW154" s="102"/>
      <c r="DX154" s="102"/>
      <c r="DY154" s="102"/>
      <c r="DZ154" s="102"/>
      <c r="EA154" s="102"/>
      <c r="EB154" s="102"/>
      <c r="EC154" s="102"/>
      <c r="ED154" s="102"/>
      <c r="EE154" s="102"/>
      <c r="EF154" s="102"/>
      <c r="EG154" s="102"/>
      <c r="EH154" s="102"/>
      <c r="EI154" s="102"/>
      <c r="EJ154" s="102"/>
      <c r="EK154" s="102"/>
      <c r="EL154" s="102"/>
      <c r="EM154" s="102"/>
      <c r="EN154" s="102"/>
      <c r="EO154" s="102"/>
      <c r="EP154" s="102"/>
      <c r="EQ154" s="102"/>
      <c r="ER154" s="102"/>
      <c r="ES154" s="102"/>
      <c r="ET154" s="102"/>
    </row>
    <row r="155" spans="4:150" ht="3.75" customHeight="1"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  <c r="CW155" s="102"/>
      <c r="CX155" s="102"/>
      <c r="CY155" s="102"/>
      <c r="CZ155" s="102"/>
      <c r="DA155" s="102"/>
      <c r="DB155" s="102"/>
      <c r="DC155" s="102"/>
      <c r="DD155" s="102"/>
      <c r="DE155" s="102"/>
      <c r="DF155" s="102"/>
      <c r="DG155" s="102"/>
      <c r="DH155" s="102"/>
      <c r="DI155" s="102"/>
      <c r="DJ155" s="102"/>
      <c r="DK155" s="102"/>
      <c r="DL155" s="102"/>
      <c r="DM155" s="102"/>
      <c r="DN155" s="102"/>
      <c r="DO155" s="102"/>
      <c r="DP155" s="102"/>
      <c r="DQ155" s="102"/>
      <c r="DR155" s="102"/>
      <c r="DS155" s="102"/>
      <c r="DT155" s="102"/>
      <c r="DU155" s="102"/>
      <c r="DV155" s="102"/>
      <c r="DW155" s="102"/>
      <c r="DX155" s="102"/>
      <c r="DY155" s="102"/>
      <c r="DZ155" s="102"/>
      <c r="EA155" s="102"/>
      <c r="EB155" s="102"/>
      <c r="EC155" s="102"/>
      <c r="ED155" s="102"/>
      <c r="EE155" s="102"/>
      <c r="EF155" s="102"/>
      <c r="EG155" s="102"/>
      <c r="EH155" s="102"/>
      <c r="EI155" s="102"/>
      <c r="EJ155" s="102"/>
      <c r="EK155" s="102"/>
      <c r="EL155" s="102"/>
      <c r="EM155" s="102"/>
      <c r="EN155" s="102"/>
      <c r="EO155" s="102"/>
      <c r="EP155" s="102"/>
      <c r="EQ155" s="102"/>
      <c r="ER155" s="102"/>
      <c r="ES155" s="102"/>
      <c r="ET155" s="102"/>
    </row>
    <row r="156" spans="4:150" ht="3.75" customHeight="1"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  <c r="CW156" s="102"/>
      <c r="CX156" s="102"/>
      <c r="CY156" s="102"/>
      <c r="CZ156" s="102"/>
      <c r="DA156" s="102"/>
      <c r="DB156" s="102"/>
      <c r="DC156" s="102"/>
      <c r="DD156" s="102"/>
      <c r="DE156" s="102"/>
      <c r="DF156" s="102"/>
      <c r="DG156" s="102"/>
      <c r="DH156" s="102"/>
      <c r="DI156" s="102"/>
      <c r="DJ156" s="102"/>
      <c r="DK156" s="102"/>
      <c r="DL156" s="102"/>
      <c r="DM156" s="102"/>
      <c r="DN156" s="102"/>
      <c r="DO156" s="102"/>
      <c r="DP156" s="102"/>
      <c r="DQ156" s="102"/>
      <c r="DR156" s="102"/>
      <c r="DS156" s="102"/>
      <c r="DT156" s="102"/>
      <c r="DU156" s="102"/>
      <c r="DV156" s="102"/>
      <c r="DW156" s="102"/>
      <c r="DX156" s="102"/>
      <c r="DY156" s="102"/>
      <c r="DZ156" s="102"/>
      <c r="EA156" s="102"/>
      <c r="EB156" s="102"/>
      <c r="EC156" s="102"/>
      <c r="ED156" s="102"/>
      <c r="EE156" s="102"/>
      <c r="EF156" s="102"/>
      <c r="EG156" s="102"/>
      <c r="EH156" s="102"/>
      <c r="EI156" s="102"/>
      <c r="EJ156" s="102"/>
      <c r="EK156" s="102"/>
      <c r="EL156" s="102"/>
      <c r="EM156" s="102"/>
      <c r="EN156" s="102"/>
      <c r="EO156" s="102"/>
      <c r="EP156" s="102"/>
      <c r="EQ156" s="102"/>
      <c r="ER156" s="102"/>
      <c r="ES156" s="102"/>
      <c r="ET156" s="102"/>
    </row>
    <row r="157" spans="4:150" ht="3.75" customHeight="1"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2"/>
      <c r="DY157" s="102"/>
      <c r="DZ157" s="102"/>
      <c r="EA157" s="102"/>
      <c r="EB157" s="102"/>
      <c r="EC157" s="102"/>
      <c r="ED157" s="102"/>
      <c r="EE157" s="102"/>
      <c r="EF157" s="102"/>
      <c r="EG157" s="102"/>
      <c r="EH157" s="102"/>
      <c r="EI157" s="102"/>
      <c r="EJ157" s="102"/>
      <c r="EK157" s="102"/>
      <c r="EL157" s="102"/>
      <c r="EM157" s="102"/>
      <c r="EN157" s="102"/>
      <c r="EO157" s="102"/>
      <c r="EP157" s="102"/>
      <c r="EQ157" s="102"/>
      <c r="ER157" s="102"/>
      <c r="ES157" s="102"/>
      <c r="ET157" s="102"/>
    </row>
    <row r="158" spans="4:150" ht="3.75" customHeight="1">
      <c r="D158" s="103" t="s">
        <v>34</v>
      </c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 s="103"/>
      <c r="CU158" s="103"/>
      <c r="CV158" s="103"/>
      <c r="CW158" s="103"/>
      <c r="CX158" s="103"/>
      <c r="CY158" s="103"/>
      <c r="CZ158" s="103"/>
      <c r="DA158" s="103"/>
      <c r="DB158" s="103"/>
      <c r="DC158" s="103"/>
      <c r="DD158" s="103"/>
      <c r="DE158" s="103"/>
      <c r="DF158" s="103"/>
      <c r="DG158" s="103"/>
      <c r="DH158" s="103"/>
      <c r="DI158" s="103"/>
      <c r="DJ158" s="103"/>
      <c r="DK158" s="103"/>
      <c r="DL158" s="103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</row>
    <row r="159" spans="4:150" ht="3.75" customHeight="1"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  <c r="CH159" s="103"/>
      <c r="CI159" s="103"/>
      <c r="CJ159" s="103"/>
      <c r="CK159" s="103"/>
      <c r="CL159" s="103"/>
      <c r="CM159" s="103"/>
      <c r="CN159" s="103"/>
      <c r="CO159" s="103"/>
      <c r="CP159" s="103"/>
      <c r="CQ159" s="103"/>
      <c r="CR159" s="103"/>
      <c r="CS159" s="103"/>
      <c r="CT159" s="103"/>
      <c r="CU159" s="103"/>
      <c r="CV159" s="103"/>
      <c r="CW159" s="103"/>
      <c r="CX159" s="103"/>
      <c r="CY159" s="103"/>
      <c r="CZ159" s="103"/>
      <c r="DA159" s="103"/>
      <c r="DB159" s="103"/>
      <c r="DC159" s="103"/>
      <c r="DD159" s="103"/>
      <c r="DE159" s="103"/>
      <c r="DF159" s="103"/>
      <c r="DG159" s="103"/>
      <c r="DH159" s="103"/>
      <c r="DI159" s="103"/>
      <c r="DJ159" s="103"/>
      <c r="DK159" s="103"/>
      <c r="DL159" s="103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</row>
    <row r="160" spans="4:150" ht="3.75" customHeight="1"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  <c r="CW160" s="103"/>
      <c r="CX160" s="103"/>
      <c r="CY160" s="103"/>
      <c r="CZ160" s="103"/>
      <c r="DA160" s="103"/>
      <c r="DB160" s="103"/>
      <c r="DC160" s="103"/>
      <c r="DD160" s="103"/>
      <c r="DE160" s="103"/>
      <c r="DF160" s="103"/>
      <c r="DG160" s="103"/>
      <c r="DH160" s="103"/>
      <c r="DI160" s="103"/>
      <c r="DJ160" s="103"/>
      <c r="DK160" s="103"/>
      <c r="DL160" s="103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</row>
    <row r="161" spans="2:272" ht="3.75" customHeight="1"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  <c r="CH161" s="103"/>
      <c r="CI161" s="103"/>
      <c r="CJ161" s="103"/>
      <c r="CK161" s="103"/>
      <c r="CL161" s="103"/>
      <c r="CM161" s="103"/>
      <c r="CN161" s="103"/>
      <c r="CO161" s="103"/>
      <c r="CP161" s="103"/>
      <c r="CQ161" s="103"/>
      <c r="CR161" s="103"/>
      <c r="CS161" s="103"/>
      <c r="CT161" s="103"/>
      <c r="CU161" s="103"/>
      <c r="CV161" s="103"/>
      <c r="CW161" s="103"/>
      <c r="CX161" s="103"/>
      <c r="CY161" s="103"/>
      <c r="CZ161" s="103"/>
      <c r="DA161" s="103"/>
      <c r="DB161" s="103"/>
      <c r="DC161" s="103"/>
      <c r="DD161" s="103"/>
      <c r="DE161" s="103"/>
      <c r="DF161" s="103"/>
      <c r="DG161" s="103"/>
      <c r="DH161" s="103"/>
      <c r="DI161" s="103"/>
      <c r="DJ161" s="103"/>
      <c r="DK161" s="103"/>
      <c r="DL161" s="103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</row>
    <row r="162" spans="2:272" ht="3.75" customHeight="1"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  <c r="CW162" s="103"/>
      <c r="CX162" s="103"/>
      <c r="CY162" s="103"/>
      <c r="CZ162" s="103"/>
      <c r="DA162" s="103"/>
      <c r="DB162" s="103"/>
      <c r="DC162" s="103"/>
      <c r="DD162" s="103"/>
      <c r="DE162" s="103"/>
      <c r="DF162" s="103"/>
      <c r="DG162" s="103"/>
      <c r="DH162" s="103"/>
      <c r="DI162" s="103"/>
      <c r="DJ162" s="103"/>
      <c r="DK162" s="103"/>
      <c r="DL162" s="103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</row>
    <row r="163" spans="2:272" ht="3.75" customHeight="1"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</row>
    <row r="164" spans="2:272" ht="3.75" customHeight="1"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</row>
    <row r="165" spans="2:272" ht="3.75" customHeight="1"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</row>
    <row r="166" spans="2:272" ht="3.75" customHeight="1"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1"/>
      <c r="CS166" s="101"/>
      <c r="CT166" s="101"/>
      <c r="CU166" s="101"/>
      <c r="CV166" s="101"/>
      <c r="CW166" s="101"/>
      <c r="CX166" s="101"/>
      <c r="CY166" s="101"/>
      <c r="CZ166" s="101"/>
      <c r="DA166" s="101"/>
      <c r="DB166" s="101"/>
      <c r="DC166" s="101"/>
      <c r="DD166" s="101"/>
      <c r="DE166" s="101"/>
      <c r="DF166" s="101"/>
      <c r="DG166" s="101"/>
      <c r="DH166" s="101"/>
      <c r="DI166" s="101"/>
      <c r="DJ166" s="101"/>
      <c r="DK166" s="101"/>
      <c r="DL166" s="101"/>
      <c r="DM166" s="101"/>
      <c r="DN166" s="101"/>
      <c r="DO166" s="101"/>
      <c r="DP166" s="101"/>
      <c r="DQ166" s="101"/>
      <c r="DR166" s="101"/>
      <c r="DS166" s="101"/>
      <c r="DT166" s="101"/>
      <c r="DU166" s="101"/>
      <c r="DV166" s="101"/>
      <c r="DW166" s="101"/>
      <c r="DX166" s="101"/>
      <c r="DY166" s="101"/>
      <c r="DZ166" s="101"/>
      <c r="EA166" s="101"/>
      <c r="EB166" s="101"/>
      <c r="EC166" s="101"/>
      <c r="ED166" s="101"/>
      <c r="EE166" s="101"/>
      <c r="EF166" s="101"/>
      <c r="EG166" s="101"/>
      <c r="EH166" s="101"/>
      <c r="EI166" s="101"/>
      <c r="EJ166" s="101"/>
      <c r="EK166" s="101"/>
      <c r="EL166" s="101"/>
      <c r="EM166" s="101"/>
      <c r="EN166" s="101"/>
      <c r="EO166" s="101"/>
      <c r="EP166" s="101"/>
      <c r="EQ166" s="101"/>
      <c r="ER166" s="101"/>
      <c r="ES166" s="101"/>
      <c r="ET166" s="19"/>
    </row>
    <row r="167" spans="2:272" ht="3.75" customHeight="1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9"/>
    </row>
    <row r="168" spans="2:272" ht="3.75" customHeight="1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9"/>
    </row>
    <row r="169" spans="2:272" ht="3.75" customHeight="1"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</row>
    <row r="170" spans="2:272" ht="3.75" customHeight="1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99" t="s">
        <v>14</v>
      </c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  <c r="CW170" s="99"/>
      <c r="CX170" s="99"/>
      <c r="CY170" s="99"/>
      <c r="CZ170" s="99"/>
      <c r="DA170" s="99"/>
      <c r="DB170" s="99"/>
      <c r="DC170" s="99"/>
      <c r="DD170" s="99"/>
      <c r="DE170" s="99"/>
      <c r="DF170" s="99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</row>
    <row r="171" spans="2:272" ht="3.75" customHeight="1">
      <c r="D171" s="93" t="s">
        <v>11</v>
      </c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74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6"/>
      <c r="AM171" s="4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  <c r="CZ171" s="99"/>
      <c r="DA171" s="99"/>
      <c r="DB171" s="99"/>
      <c r="DC171" s="99"/>
      <c r="DD171" s="99"/>
      <c r="DE171" s="99"/>
      <c r="DF171" s="99"/>
      <c r="DG171" s="63" t="s">
        <v>13</v>
      </c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 t="s">
        <v>8</v>
      </c>
      <c r="DZ171" s="63"/>
      <c r="EA171" s="63"/>
      <c r="EB171" s="63"/>
      <c r="EC171" s="63"/>
      <c r="ED171" s="63"/>
      <c r="EE171" s="63"/>
      <c r="EF171" s="63" t="s">
        <v>9</v>
      </c>
      <c r="EG171" s="63"/>
      <c r="EH171" s="63"/>
      <c r="EI171" s="63"/>
      <c r="EJ171" s="63"/>
      <c r="EK171" s="63"/>
      <c r="EL171" s="63"/>
      <c r="EM171" s="63" t="s">
        <v>10</v>
      </c>
      <c r="EN171" s="63"/>
      <c r="EO171" s="63"/>
      <c r="EP171" s="4"/>
      <c r="EQ171" s="4"/>
      <c r="ER171" s="4"/>
      <c r="ES171" s="4"/>
      <c r="ET171" s="4"/>
    </row>
    <row r="172" spans="2:272" ht="3.75" customHeight="1"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77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9"/>
      <c r="AM172" s="4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  <c r="CW172" s="99"/>
      <c r="CX172" s="99"/>
      <c r="CY172" s="99"/>
      <c r="CZ172" s="99"/>
      <c r="DA172" s="99"/>
      <c r="DB172" s="99"/>
      <c r="DC172" s="99"/>
      <c r="DD172" s="99"/>
      <c r="DE172" s="99"/>
      <c r="DF172" s="99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4"/>
      <c r="EQ172" s="4"/>
      <c r="ER172" s="4"/>
      <c r="ES172" s="4"/>
      <c r="ET172" s="4"/>
    </row>
    <row r="173" spans="2:272" ht="3.75" customHeight="1"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77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9"/>
      <c r="AM173" s="4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  <c r="CZ173" s="99"/>
      <c r="DA173" s="99"/>
      <c r="DB173" s="99"/>
      <c r="DC173" s="99"/>
      <c r="DD173" s="99"/>
      <c r="DE173" s="99"/>
      <c r="DF173" s="99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4"/>
      <c r="EQ173" s="4"/>
      <c r="ER173" s="4"/>
      <c r="ES173" s="4"/>
      <c r="ET173" s="4"/>
    </row>
    <row r="174" spans="2:272" ht="3.75" customHeight="1">
      <c r="D174" s="9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80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2"/>
      <c r="AM174" s="4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  <c r="DA174" s="99"/>
      <c r="DB174" s="99"/>
      <c r="DC174" s="99"/>
      <c r="DD174" s="99"/>
      <c r="DE174" s="99"/>
      <c r="DF174" s="99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</row>
    <row r="175" spans="2:272" ht="3.75" customHeight="1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  <c r="DA175" s="99"/>
      <c r="DB175" s="99"/>
      <c r="DC175" s="99"/>
      <c r="DD175" s="99"/>
      <c r="DE175" s="99"/>
      <c r="DF175" s="99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</row>
    <row r="176" spans="2:272" ht="3.75" customHeight="1">
      <c r="D176" s="6"/>
      <c r="E176" s="6"/>
      <c r="F176" s="6"/>
      <c r="G176" s="6"/>
      <c r="H176" s="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6"/>
      <c r="EV176" s="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  <c r="IW176" s="16"/>
      <c r="IX176" s="16"/>
      <c r="IY176" s="16"/>
      <c r="IZ176" s="16"/>
      <c r="JA176" s="16"/>
      <c r="JB176" s="16"/>
      <c r="JC176" s="16"/>
      <c r="JD176" s="16"/>
      <c r="JE176" s="16"/>
      <c r="JF176" s="16"/>
      <c r="JG176" s="16"/>
      <c r="JH176" s="16"/>
      <c r="JI176" s="16"/>
      <c r="JJ176" s="16"/>
      <c r="JK176" s="16"/>
      <c r="JL176" s="16"/>
    </row>
    <row r="177" spans="4:272" ht="3.75" customHeight="1">
      <c r="D177" s="85" t="s">
        <v>15</v>
      </c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7"/>
      <c r="R177" s="65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7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6"/>
      <c r="EV177" s="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  <c r="IW177" s="16"/>
      <c r="IX177" s="16"/>
      <c r="IY177" s="16"/>
      <c r="IZ177" s="16"/>
      <c r="JA177" s="16"/>
      <c r="JB177" s="16"/>
      <c r="JC177" s="16"/>
      <c r="JD177" s="16"/>
      <c r="JE177" s="16"/>
      <c r="JF177" s="16"/>
      <c r="JG177" s="16"/>
      <c r="JH177" s="16"/>
      <c r="JI177" s="16"/>
      <c r="JJ177" s="16"/>
      <c r="JK177" s="16"/>
      <c r="JL177" s="16"/>
    </row>
    <row r="178" spans="4:272" ht="3.75" customHeight="1">
      <c r="D178" s="88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89"/>
      <c r="R178" s="68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70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6"/>
      <c r="EV178" s="6"/>
    </row>
    <row r="179" spans="4:272" ht="3.75" customHeight="1">
      <c r="D179" s="88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89"/>
      <c r="R179" s="68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70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1"/>
      <c r="ET179" s="11"/>
      <c r="EU179" s="6"/>
      <c r="EV179" s="6"/>
    </row>
    <row r="180" spans="4:272" ht="3.75" customHeight="1"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2"/>
      <c r="R180" s="71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3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15"/>
      <c r="EL180" s="15"/>
      <c r="EM180" s="15"/>
      <c r="EN180" s="15"/>
      <c r="EO180" s="15"/>
      <c r="EP180" s="15"/>
      <c r="EQ180" s="15"/>
      <c r="ER180" s="15"/>
      <c r="ES180" s="11"/>
      <c r="ET180" s="11"/>
      <c r="EU180" s="6"/>
      <c r="EV180" s="6"/>
    </row>
    <row r="181" spans="4:272" ht="3.75" customHeight="1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15"/>
      <c r="EL181" s="15"/>
      <c r="EM181" s="15"/>
      <c r="EN181" s="15"/>
      <c r="EO181" s="15"/>
      <c r="EP181" s="15"/>
      <c r="EQ181" s="15"/>
      <c r="ER181" s="15"/>
      <c r="ES181" s="11"/>
      <c r="ET181" s="11"/>
      <c r="EU181" s="6"/>
      <c r="EV181" s="6"/>
    </row>
    <row r="182" spans="4:272" ht="3.75" customHeight="1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8"/>
      <c r="DP182" s="8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5"/>
      <c r="EM182" s="15"/>
      <c r="EN182" s="15"/>
      <c r="EO182" s="15"/>
      <c r="EP182" s="15"/>
      <c r="EQ182" s="15"/>
      <c r="ER182" s="15"/>
      <c r="ES182" s="11"/>
      <c r="ET182" s="11"/>
      <c r="EU182" s="6"/>
      <c r="EV182" s="6"/>
    </row>
    <row r="183" spans="4:272" ht="3.75" customHeight="1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00" t="s">
        <v>16</v>
      </c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8"/>
      <c r="DO183" s="8"/>
      <c r="DP183" s="8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5"/>
      <c r="EM183" s="15"/>
      <c r="EN183" s="15"/>
      <c r="EO183" s="15"/>
      <c r="EP183" s="15"/>
      <c r="EQ183" s="15"/>
      <c r="ER183" s="15"/>
      <c r="ES183" s="11"/>
      <c r="ET183" s="11"/>
      <c r="EU183" s="6"/>
      <c r="EV183" s="6"/>
    </row>
    <row r="184" spans="4:272" ht="3.75" customHeight="1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8"/>
      <c r="DO184" s="8"/>
      <c r="DP184" s="8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1"/>
      <c r="EM184" s="11"/>
      <c r="EN184" s="11"/>
      <c r="EO184" s="11"/>
      <c r="EP184" s="11"/>
      <c r="EQ184" s="11"/>
      <c r="ER184" s="11"/>
      <c r="ES184" s="11"/>
      <c r="ET184" s="11"/>
      <c r="EU184" s="6"/>
      <c r="EV184" s="6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63"/>
      <c r="GN184" s="63"/>
      <c r="GO184" s="63"/>
      <c r="GP184" s="63"/>
    </row>
    <row r="185" spans="4:272" ht="3.75" customHeight="1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8"/>
      <c r="DO185" s="8"/>
      <c r="DP185" s="8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1"/>
      <c r="EM185" s="11"/>
      <c r="EN185" s="11"/>
      <c r="EO185" s="11"/>
      <c r="EP185" s="11"/>
      <c r="EQ185" s="11"/>
      <c r="ER185" s="11"/>
      <c r="ES185" s="11"/>
      <c r="ET185" s="11"/>
      <c r="EU185" s="6"/>
      <c r="EV185" s="6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63"/>
      <c r="GN185" s="63"/>
      <c r="GO185" s="63"/>
      <c r="GP185" s="63"/>
    </row>
    <row r="186" spans="4:272" ht="3.75" customHeight="1">
      <c r="D186" s="6"/>
      <c r="E186" s="6"/>
      <c r="F186" s="6"/>
      <c r="G186" s="6"/>
      <c r="H186" s="6"/>
      <c r="I186" s="6"/>
      <c r="J186" s="6"/>
      <c r="K186" s="6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11"/>
      <c r="EL186" s="11"/>
      <c r="EM186" s="11"/>
      <c r="EN186" s="8"/>
      <c r="EO186" s="6"/>
      <c r="EP186" s="6"/>
      <c r="EQ186" s="6"/>
      <c r="ER186" s="6"/>
      <c r="ES186" s="6"/>
      <c r="ET186" s="6"/>
      <c r="EU186" s="6"/>
      <c r="EV186" s="6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63"/>
      <c r="GN186" s="63"/>
      <c r="GO186" s="63"/>
      <c r="GP186" s="63"/>
    </row>
    <row r="187" spans="4:272" ht="3.75" customHeight="1">
      <c r="D187" s="6"/>
      <c r="E187" s="6"/>
      <c r="F187" s="6"/>
      <c r="G187" s="6"/>
      <c r="H187" s="6"/>
      <c r="I187" s="6"/>
      <c r="J187" s="6"/>
      <c r="K187" s="6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6"/>
      <c r="DU187" s="6"/>
      <c r="DV187" s="6"/>
      <c r="DW187" s="6"/>
      <c r="DX187" s="6"/>
      <c r="DY187" s="85" t="s">
        <v>24</v>
      </c>
      <c r="DZ187" s="86"/>
      <c r="EA187" s="86"/>
      <c r="EB187" s="86"/>
      <c r="EC187" s="86"/>
      <c r="ED187" s="86"/>
      <c r="EE187" s="86"/>
      <c r="EF187" s="86"/>
      <c r="EG187" s="86"/>
      <c r="EH187" s="86"/>
      <c r="EI187" s="86"/>
      <c r="EJ187" s="86"/>
      <c r="EK187" s="86"/>
      <c r="EL187" s="87"/>
      <c r="EM187" s="8"/>
      <c r="EN187" s="8"/>
      <c r="EO187" s="6"/>
      <c r="EP187" s="6"/>
      <c r="EQ187" s="6"/>
      <c r="ER187" s="6"/>
      <c r="ES187" s="6"/>
      <c r="ET187" s="6"/>
      <c r="EU187" s="6"/>
      <c r="EV187" s="6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63"/>
      <c r="GN187" s="63"/>
      <c r="GO187" s="63"/>
      <c r="GP187" s="63"/>
    </row>
    <row r="188" spans="4:272" ht="3.75" customHeight="1">
      <c r="D188" s="6"/>
      <c r="E188" s="6"/>
      <c r="F188" s="6"/>
      <c r="G188" s="6"/>
      <c r="H188" s="6"/>
      <c r="I188" s="6"/>
      <c r="J188" s="6"/>
      <c r="K188" s="6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83" t="s">
        <v>23</v>
      </c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6"/>
      <c r="DU188" s="6"/>
      <c r="DV188" s="6"/>
      <c r="DW188" s="6"/>
      <c r="DX188" s="6"/>
      <c r="DY188" s="88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89"/>
      <c r="EM188" s="8"/>
      <c r="EN188" s="8"/>
      <c r="EO188" s="6"/>
      <c r="EP188" s="6"/>
      <c r="EQ188" s="6"/>
      <c r="ER188" s="6"/>
      <c r="ES188" s="6"/>
      <c r="ET188" s="6"/>
      <c r="EU188" s="6"/>
      <c r="EV188" s="6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  <c r="IX188" s="15"/>
      <c r="IY188" s="15"/>
      <c r="IZ188" s="15"/>
      <c r="JA188" s="15"/>
      <c r="JB188" s="15"/>
      <c r="JC188" s="15"/>
      <c r="JD188" s="15"/>
    </row>
    <row r="189" spans="4:272" ht="3.75" customHeight="1">
      <c r="D189" s="6"/>
      <c r="E189" s="6"/>
      <c r="F189" s="6"/>
      <c r="G189" s="6"/>
      <c r="H189" s="6"/>
      <c r="I189" s="6"/>
      <c r="J189" s="6"/>
      <c r="K189" s="6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6"/>
      <c r="DU189" s="6"/>
      <c r="DV189" s="6"/>
      <c r="DW189" s="6"/>
      <c r="DX189" s="6"/>
      <c r="DY189" s="88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89"/>
      <c r="EM189" s="8"/>
      <c r="EN189" s="8"/>
      <c r="EO189" s="6"/>
      <c r="EP189" s="6"/>
      <c r="EQ189" s="6"/>
      <c r="ER189" s="6"/>
      <c r="ES189" s="6"/>
      <c r="ET189" s="6"/>
      <c r="EU189" s="6"/>
      <c r="EV189" s="6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  <c r="IX189" s="15"/>
      <c r="IY189" s="15"/>
      <c r="IZ189" s="15"/>
      <c r="JA189" s="15"/>
      <c r="JB189" s="15"/>
      <c r="JC189" s="15"/>
      <c r="JD189" s="15"/>
    </row>
    <row r="190" spans="4:272" ht="3.75" customHeight="1">
      <c r="D190" s="6"/>
      <c r="E190" s="6"/>
      <c r="F190" s="6"/>
      <c r="G190" s="6"/>
      <c r="H190" s="6"/>
      <c r="I190" s="6"/>
      <c r="J190" s="6"/>
      <c r="K190" s="6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6"/>
      <c r="DU190" s="6"/>
      <c r="DV190" s="6"/>
      <c r="DW190" s="6"/>
      <c r="DX190" s="6"/>
      <c r="DY190" s="90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2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  <c r="IX190" s="15"/>
      <c r="IY190" s="15"/>
      <c r="IZ190" s="15"/>
      <c r="JA190" s="15"/>
      <c r="JB190" s="15"/>
      <c r="JC190" s="15"/>
      <c r="JD190" s="15"/>
    </row>
    <row r="191" spans="4:272" ht="3.75" customHeight="1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14"/>
      <c r="AJ191" s="14"/>
      <c r="AK191" s="84" t="s">
        <v>17</v>
      </c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CC191" s="6"/>
      <c r="CD191" s="6"/>
      <c r="CE191" s="6"/>
      <c r="CF191" s="6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6"/>
      <c r="DU191" s="6"/>
      <c r="DV191" s="6"/>
      <c r="DW191" s="6"/>
      <c r="DX191" s="6"/>
      <c r="DY191" s="53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5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  <c r="IW191" s="15"/>
      <c r="IX191" s="15"/>
      <c r="IY191" s="15"/>
      <c r="IZ191" s="15"/>
      <c r="JA191" s="15"/>
      <c r="JB191" s="15"/>
      <c r="JC191" s="15"/>
      <c r="JD191" s="15"/>
    </row>
    <row r="192" spans="4:272" ht="3.75" customHeight="1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9"/>
      <c r="DU192" s="9"/>
      <c r="DV192" s="9"/>
      <c r="DW192" s="9"/>
      <c r="DX192" s="9"/>
      <c r="DY192" s="56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8"/>
      <c r="EM192" s="9"/>
      <c r="EN192" s="9"/>
      <c r="EO192" s="8"/>
      <c r="EP192" s="8"/>
      <c r="EQ192" s="8"/>
      <c r="ER192" s="8"/>
      <c r="ES192" s="8"/>
      <c r="ET192" s="8"/>
      <c r="EU192" s="8"/>
      <c r="EV192" s="8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  <c r="IX192" s="15"/>
      <c r="IY192" s="15"/>
      <c r="IZ192" s="15"/>
      <c r="JA192" s="15"/>
      <c r="JB192" s="15"/>
      <c r="JC192" s="15"/>
      <c r="JD192" s="15"/>
    </row>
    <row r="193" spans="2:264" ht="3.75" customHeight="1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6"/>
      <c r="DU193" s="6"/>
      <c r="DV193" s="9"/>
      <c r="DW193" s="9"/>
      <c r="DX193" s="9"/>
      <c r="DY193" s="56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8"/>
      <c r="EM193" s="9"/>
      <c r="EN193" s="9"/>
      <c r="EO193" s="8"/>
      <c r="EP193" s="8"/>
      <c r="EQ193" s="8"/>
      <c r="ER193" s="8"/>
      <c r="ES193" s="8"/>
      <c r="ET193" s="8"/>
      <c r="EU193" s="8"/>
      <c r="EV193" s="8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  <c r="IX193" s="15"/>
      <c r="IY193" s="15"/>
      <c r="IZ193" s="15"/>
      <c r="JA193" s="15"/>
      <c r="JB193" s="15"/>
      <c r="JC193" s="15"/>
      <c r="JD193" s="15"/>
    </row>
    <row r="194" spans="2:264" ht="3.75" customHeight="1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J194" s="6"/>
      <c r="AK194" s="64" t="s">
        <v>18</v>
      </c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6"/>
      <c r="DU194" s="6"/>
      <c r="DV194" s="9"/>
      <c r="DW194" s="9"/>
      <c r="DX194" s="9"/>
      <c r="DY194" s="56"/>
      <c r="DZ194" s="57"/>
      <c r="EA194" s="57"/>
      <c r="EB194" s="57"/>
      <c r="EC194" s="57"/>
      <c r="ED194" s="57"/>
      <c r="EE194" s="57"/>
      <c r="EF194" s="57"/>
      <c r="EG194" s="57"/>
      <c r="EH194" s="57"/>
      <c r="EI194" s="57"/>
      <c r="EJ194" s="57"/>
      <c r="EK194" s="57"/>
      <c r="EL194" s="58"/>
      <c r="EM194" s="9"/>
      <c r="EN194" s="9"/>
      <c r="EO194" s="8"/>
      <c r="EP194" s="8"/>
      <c r="EQ194" s="8"/>
      <c r="ER194" s="8"/>
      <c r="ES194" s="8"/>
      <c r="ET194" s="8"/>
      <c r="EU194" s="8"/>
      <c r="EV194" s="8"/>
    </row>
    <row r="195" spans="2:264" ht="3.75" customHeight="1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J195" s="6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6"/>
      <c r="DU195" s="6"/>
      <c r="DV195" s="6"/>
      <c r="DW195" s="6"/>
      <c r="DX195" s="6"/>
      <c r="DY195" s="56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8"/>
      <c r="EM195" s="9"/>
      <c r="EN195" s="9"/>
      <c r="EO195" s="8"/>
      <c r="EP195" s="8"/>
      <c r="EQ195" s="8"/>
      <c r="ER195" s="8"/>
      <c r="ES195" s="8"/>
      <c r="ET195" s="8"/>
      <c r="EU195" s="8"/>
      <c r="EV195" s="8"/>
    </row>
    <row r="196" spans="2:264" ht="3.75" customHeight="1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J196" s="6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6"/>
      <c r="DU196" s="6"/>
      <c r="DV196" s="6"/>
      <c r="DW196" s="6"/>
      <c r="DX196" s="6"/>
      <c r="DY196" s="56"/>
      <c r="DZ196" s="57"/>
      <c r="EA196" s="57"/>
      <c r="EB196" s="57"/>
      <c r="EC196" s="57"/>
      <c r="ED196" s="57"/>
      <c r="EE196" s="57"/>
      <c r="EF196" s="57"/>
      <c r="EG196" s="57"/>
      <c r="EH196" s="57"/>
      <c r="EI196" s="57"/>
      <c r="EJ196" s="57"/>
      <c r="EK196" s="57"/>
      <c r="EL196" s="58"/>
      <c r="EM196" s="9"/>
      <c r="EN196" s="9"/>
      <c r="EO196" s="8"/>
      <c r="EP196" s="8"/>
      <c r="EQ196" s="8"/>
      <c r="ER196" s="8"/>
      <c r="ES196" s="8"/>
      <c r="ET196" s="8"/>
      <c r="EU196" s="8"/>
      <c r="EV196" s="8"/>
    </row>
    <row r="197" spans="2:264" ht="3.75" customHeight="1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J197" s="6"/>
      <c r="AK197" s="64" t="s">
        <v>19</v>
      </c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11"/>
      <c r="CF197" s="11"/>
      <c r="CG197" s="11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6"/>
      <c r="DU197" s="6"/>
      <c r="DV197" s="6"/>
      <c r="DW197" s="6"/>
      <c r="DX197" s="6"/>
      <c r="DY197" s="56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8"/>
      <c r="EM197" s="9"/>
      <c r="EN197" s="9"/>
      <c r="EO197" s="8"/>
      <c r="EP197" s="8"/>
      <c r="EQ197" s="8"/>
      <c r="ER197" s="8"/>
      <c r="ES197" s="8"/>
      <c r="ET197" s="8"/>
      <c r="EU197" s="8"/>
      <c r="EV197" s="8"/>
    </row>
    <row r="198" spans="2:264" ht="3.75" customHeight="1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J198" s="6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8"/>
      <c r="CF198" s="8"/>
      <c r="CG198" s="8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6"/>
      <c r="DU198" s="6"/>
      <c r="DV198" s="9"/>
      <c r="DW198" s="9"/>
      <c r="DX198" s="9"/>
      <c r="DY198" s="56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8"/>
      <c r="EM198" s="9"/>
      <c r="EN198" s="9"/>
      <c r="EO198" s="8"/>
      <c r="EP198" s="8"/>
      <c r="EQ198" s="8"/>
      <c r="ER198" s="8"/>
      <c r="ES198" s="8"/>
      <c r="ET198" s="8"/>
      <c r="EU198" s="8"/>
      <c r="EV198" s="8"/>
    </row>
    <row r="199" spans="2:264" ht="3.75" customHeight="1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J199" s="6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8"/>
      <c r="CF199" s="8"/>
      <c r="CG199" s="8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9"/>
      <c r="DU199" s="9"/>
      <c r="DV199" s="9"/>
      <c r="DW199" s="9"/>
      <c r="DX199" s="9"/>
      <c r="DY199" s="56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8"/>
      <c r="EM199" s="9"/>
      <c r="EN199" s="9"/>
      <c r="EO199" s="8"/>
      <c r="EP199" s="8"/>
      <c r="EQ199" s="8"/>
      <c r="ER199" s="8"/>
      <c r="ES199" s="8"/>
      <c r="ET199" s="8"/>
      <c r="EU199" s="8"/>
      <c r="EV199" s="8"/>
    </row>
    <row r="200" spans="2:264" ht="3.75" customHeight="1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J200" s="6"/>
      <c r="AK200" s="64" t="s">
        <v>20</v>
      </c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11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11"/>
      <c r="CF200" s="11"/>
      <c r="CG200" s="11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9"/>
      <c r="DU200" s="9"/>
      <c r="DV200" s="9"/>
      <c r="DW200" s="9"/>
      <c r="DX200" s="9"/>
      <c r="DY200" s="56"/>
      <c r="DZ200" s="57"/>
      <c r="EA200" s="57"/>
      <c r="EB200" s="57"/>
      <c r="EC200" s="57"/>
      <c r="ED200" s="57"/>
      <c r="EE200" s="57"/>
      <c r="EF200" s="57"/>
      <c r="EG200" s="57"/>
      <c r="EH200" s="57"/>
      <c r="EI200" s="57"/>
      <c r="EJ200" s="57"/>
      <c r="EK200" s="57"/>
      <c r="EL200" s="58"/>
      <c r="EM200" s="9"/>
      <c r="EN200" s="9"/>
      <c r="EO200" s="8"/>
      <c r="EP200" s="8"/>
      <c r="EQ200" s="8"/>
      <c r="ER200" s="8"/>
      <c r="ES200" s="8"/>
      <c r="ET200" s="8"/>
      <c r="EU200" s="8"/>
      <c r="EV200" s="8"/>
    </row>
    <row r="201" spans="2:264" ht="3.75" customHeight="1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J201" s="6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8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8"/>
      <c r="CF201" s="8"/>
      <c r="CG201" s="8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9"/>
      <c r="DU201" s="9"/>
      <c r="DV201" s="9"/>
      <c r="DW201" s="9"/>
      <c r="DX201" s="9"/>
      <c r="DY201" s="56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8"/>
      <c r="EM201" s="9"/>
      <c r="EN201" s="9"/>
      <c r="EO201" s="8"/>
      <c r="EP201" s="8"/>
      <c r="EQ201" s="8"/>
      <c r="ER201" s="8"/>
      <c r="ES201" s="8"/>
      <c r="ET201" s="8"/>
      <c r="EU201" s="8"/>
      <c r="EV201" s="8"/>
    </row>
    <row r="202" spans="2:264" ht="3.75" customHeight="1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J202" s="6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8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8"/>
      <c r="CF202" s="8"/>
      <c r="CG202" s="8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6"/>
      <c r="DU202" s="6"/>
      <c r="DV202" s="6"/>
      <c r="DW202" s="6"/>
      <c r="DX202" s="6"/>
      <c r="DY202" s="56"/>
      <c r="DZ202" s="57"/>
      <c r="EA202" s="57"/>
      <c r="EB202" s="57"/>
      <c r="EC202" s="57"/>
      <c r="ED202" s="57"/>
      <c r="EE202" s="57"/>
      <c r="EF202" s="57"/>
      <c r="EG202" s="57"/>
      <c r="EH202" s="57"/>
      <c r="EI202" s="57"/>
      <c r="EJ202" s="57"/>
      <c r="EK202" s="57"/>
      <c r="EL202" s="58"/>
      <c r="EM202" s="6"/>
      <c r="EN202" s="6"/>
      <c r="EO202" s="8"/>
      <c r="EP202" s="8"/>
      <c r="EQ202" s="8"/>
      <c r="ER202" s="8"/>
      <c r="ES202" s="8"/>
      <c r="ET202" s="8"/>
      <c r="EU202" s="8"/>
      <c r="EV202" s="8"/>
    </row>
    <row r="203" spans="2:264" ht="3.75" customHeight="1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11"/>
      <c r="BQ203" s="11"/>
      <c r="BR203" s="11"/>
      <c r="BS203" s="11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"/>
      <c r="CF203" s="6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6"/>
      <c r="DU203" s="6"/>
      <c r="DV203" s="6"/>
      <c r="DW203" s="6"/>
      <c r="DX203" s="6"/>
      <c r="DY203" s="59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1"/>
      <c r="EM203" s="6"/>
      <c r="EN203" s="6"/>
      <c r="EO203" s="8"/>
      <c r="EP203" s="8"/>
      <c r="EQ203" s="8"/>
      <c r="ER203" s="8"/>
      <c r="ES203" s="8"/>
      <c r="ET203" s="8"/>
      <c r="EU203" s="8"/>
      <c r="EV203" s="8"/>
    </row>
    <row r="204" spans="2:264" ht="3.75" customHeight="1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J204" s="6"/>
      <c r="AK204" s="62" t="s">
        <v>21</v>
      </c>
      <c r="AL204" s="62"/>
      <c r="AM204" s="62"/>
      <c r="AN204" s="62"/>
      <c r="AO204" s="62"/>
      <c r="AP204" s="62"/>
      <c r="AQ204" s="62"/>
      <c r="AR204" s="62"/>
      <c r="AS204" s="62"/>
      <c r="AT204" s="62" t="s">
        <v>88</v>
      </c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"/>
      <c r="BO204" s="6"/>
      <c r="BP204" s="11"/>
      <c r="BQ204" s="63" t="s">
        <v>22</v>
      </c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"/>
      <c r="CF204" s="6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8"/>
      <c r="EP204" s="8"/>
      <c r="EQ204" s="8"/>
      <c r="ER204" s="8"/>
      <c r="ES204" s="8"/>
      <c r="ET204" s="8"/>
      <c r="EU204" s="8"/>
      <c r="EV204" s="8"/>
    </row>
    <row r="205" spans="2:264" ht="3.75" customHeight="1">
      <c r="B205" s="13"/>
      <c r="C205" s="13"/>
      <c r="D205" s="13"/>
      <c r="E205" s="13"/>
      <c r="F205" s="13"/>
      <c r="G205" s="13"/>
      <c r="H205" s="1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J205" s="6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"/>
      <c r="BO205" s="6"/>
      <c r="BP205" s="11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"/>
      <c r="CF205" s="6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8"/>
      <c r="EP205" s="8"/>
      <c r="EQ205" s="8"/>
      <c r="ER205" s="8"/>
      <c r="ES205" s="8"/>
      <c r="ET205" s="8"/>
      <c r="EU205" s="8"/>
      <c r="EV205" s="8"/>
    </row>
    <row r="206" spans="2:264" ht="3.75" customHeight="1">
      <c r="B206" s="13"/>
      <c r="C206" s="13"/>
      <c r="D206" s="13"/>
      <c r="E206" s="13"/>
      <c r="F206" s="13"/>
      <c r="G206" s="13"/>
      <c r="H206" s="1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J206" s="6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"/>
      <c r="BO206" s="6"/>
      <c r="BP206" s="11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"/>
      <c r="CF206" s="6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1"/>
      <c r="DU206" s="11"/>
      <c r="DV206" s="63" t="s">
        <v>116</v>
      </c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3"/>
    </row>
    <row r="207" spans="2:264" ht="3.75" customHeight="1">
      <c r="B207" s="13"/>
      <c r="C207" s="13"/>
      <c r="D207" s="13"/>
      <c r="E207" s="13"/>
      <c r="F207" s="13"/>
      <c r="G207" s="13"/>
      <c r="H207" s="1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"/>
      <c r="BO207" s="6"/>
      <c r="BP207" s="6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"/>
      <c r="CF207" s="6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6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3"/>
    </row>
    <row r="208" spans="2:264" ht="3.75" customHeight="1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6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3"/>
    </row>
    <row r="209" spans="2:151" ht="3.75" customHeight="1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</row>
    <row r="210" spans="2:151" ht="3.75" customHeight="1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</row>
    <row r="211" spans="2:151" ht="3.75" customHeight="1"/>
    <row r="212" spans="2:151" ht="3.75" customHeight="1"/>
    <row r="213" spans="2:151" ht="3.75" customHeight="1"/>
    <row r="214" spans="2:151" ht="3.75" customHeight="1"/>
    <row r="215" spans="2:151" ht="3.75" customHeight="1"/>
    <row r="216" spans="2:151" ht="3.75" customHeight="1"/>
    <row r="217" spans="2:151" ht="3.75" customHeight="1"/>
    <row r="218" spans="2:151" ht="3.75" customHeight="1"/>
    <row r="219" spans="2:151" ht="3.75" customHeight="1"/>
    <row r="220" spans="2:151" ht="3.75" customHeight="1"/>
    <row r="221" spans="2:151" ht="3.75" customHeight="1"/>
    <row r="222" spans="2:151" ht="3.75" customHeight="1"/>
    <row r="223" spans="2:151" ht="3.75" customHeight="1"/>
    <row r="224" spans="2:151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  <row r="251" ht="3.75" customHeight="1"/>
    <row r="252" ht="3.75" customHeight="1"/>
    <row r="253" ht="3.75" customHeight="1"/>
    <row r="254" ht="3.75" customHeight="1"/>
    <row r="255" ht="3.75" customHeight="1"/>
    <row r="256" ht="3.75" customHeight="1"/>
    <row r="257" ht="3.75" customHeight="1"/>
    <row r="258" ht="3.75" customHeight="1"/>
    <row r="259" ht="3.75" customHeight="1"/>
    <row r="260" ht="3.75" customHeight="1"/>
    <row r="261" ht="3.75" customHeight="1"/>
    <row r="262" ht="3.75" customHeight="1"/>
    <row r="263" ht="3.75" customHeight="1"/>
    <row r="264" ht="3.75" customHeight="1"/>
    <row r="265" ht="3.75" customHeight="1"/>
    <row r="266" ht="3.75" customHeight="1"/>
    <row r="267" ht="3.75" customHeight="1"/>
    <row r="268" ht="3.75" customHeight="1"/>
    <row r="269" ht="3.75" customHeight="1"/>
    <row r="270" ht="3.75" customHeight="1"/>
    <row r="271" ht="3.75" customHeight="1"/>
    <row r="272" ht="3.75" customHeight="1"/>
    <row r="273" ht="3.75" customHeight="1"/>
    <row r="274" ht="3.75" customHeight="1"/>
    <row r="275" ht="3.75" customHeight="1"/>
    <row r="276" ht="3.75" customHeight="1"/>
    <row r="277" ht="3.75" customHeight="1"/>
    <row r="278" ht="3.75" customHeight="1"/>
    <row r="279" ht="3.75" customHeight="1"/>
    <row r="280" ht="3.75" customHeight="1"/>
    <row r="281" ht="3.75" customHeight="1"/>
    <row r="282" ht="3.75" customHeight="1"/>
    <row r="283" ht="3.75" customHeight="1"/>
    <row r="284" ht="3.75" customHeight="1"/>
    <row r="285" ht="3.75" customHeight="1"/>
    <row r="286" ht="3.75" customHeight="1"/>
    <row r="287" ht="3.75" customHeight="1"/>
    <row r="288" ht="3.75" customHeight="1"/>
    <row r="289" ht="3.75" customHeight="1"/>
    <row r="290" ht="3.75" customHeight="1"/>
    <row r="291" ht="3.75" customHeight="1"/>
    <row r="292" ht="3.75" customHeight="1"/>
    <row r="293" ht="3.75" customHeight="1"/>
    <row r="294" ht="3.75" customHeight="1"/>
    <row r="295" ht="3.75" customHeight="1"/>
    <row r="296" ht="3.75" customHeight="1"/>
    <row r="297" ht="3.75" customHeight="1"/>
    <row r="298" ht="3.75" customHeight="1"/>
    <row r="299" ht="3.75" customHeight="1"/>
    <row r="300" ht="3.75" customHeight="1"/>
    <row r="301" ht="3.75" customHeight="1"/>
    <row r="302" ht="3.75" customHeight="1"/>
    <row r="303" ht="3.75" customHeight="1"/>
    <row r="304" ht="3.75" customHeight="1"/>
    <row r="305" ht="3.75" customHeight="1"/>
    <row r="306" ht="3.75" customHeight="1"/>
    <row r="307" ht="3.75" customHeight="1"/>
    <row r="308" ht="3.75" customHeight="1"/>
    <row r="309" ht="3.75" customHeight="1"/>
    <row r="310" ht="3.75" customHeight="1"/>
    <row r="311" ht="3.75" customHeight="1"/>
    <row r="312" ht="3.75" customHeight="1"/>
    <row r="313" ht="3.75" customHeight="1"/>
    <row r="314" ht="3.75" customHeight="1"/>
    <row r="315" ht="3.75" customHeight="1"/>
    <row r="316" ht="3.75" customHeight="1"/>
    <row r="317" ht="3.75" customHeight="1"/>
    <row r="318" ht="3.75" customHeight="1"/>
    <row r="319" ht="3.75" customHeight="1"/>
    <row r="320" ht="3.75" customHeight="1"/>
    <row r="321" ht="3.75" customHeight="1"/>
    <row r="322" ht="3.75" customHeight="1"/>
    <row r="323" ht="3.75" customHeight="1"/>
    <row r="324" ht="3.75" customHeight="1"/>
    <row r="325" ht="3.75" customHeight="1"/>
    <row r="326" ht="3.75" customHeight="1"/>
    <row r="327" ht="3.75" customHeight="1"/>
    <row r="328" ht="3.75" customHeight="1"/>
    <row r="329" ht="3.75" customHeight="1"/>
    <row r="330" ht="3.75" customHeight="1"/>
    <row r="331" ht="3.75" customHeight="1"/>
    <row r="332" ht="3.75" customHeight="1"/>
    <row r="333" ht="3.75" customHeight="1"/>
    <row r="334" ht="3.75" customHeight="1"/>
    <row r="335" ht="3.75" customHeight="1"/>
    <row r="336" ht="3.75" customHeight="1"/>
    <row r="337" ht="3.75" customHeight="1"/>
    <row r="338" ht="3.75" customHeight="1"/>
    <row r="339" ht="3.75" customHeight="1"/>
    <row r="340" ht="3.75" customHeight="1"/>
    <row r="341" ht="3.75" customHeight="1"/>
    <row r="342" ht="3.75" customHeight="1"/>
    <row r="343" ht="3.75" customHeight="1"/>
    <row r="344" ht="3.75" customHeight="1"/>
    <row r="345" ht="3.75" customHeight="1"/>
    <row r="346" ht="3.75" customHeight="1"/>
    <row r="347" ht="3.75" customHeight="1"/>
    <row r="348" ht="3.75" customHeight="1"/>
    <row r="349" ht="3.75" customHeight="1"/>
    <row r="350" ht="3.75" customHeight="1"/>
    <row r="351" ht="3.75" customHeight="1"/>
    <row r="352" ht="3.75" customHeight="1"/>
    <row r="353" ht="3.75" customHeight="1"/>
    <row r="354" ht="3.75" customHeight="1"/>
    <row r="355" ht="3.75" customHeight="1"/>
    <row r="356" ht="3.75" customHeight="1"/>
    <row r="357" ht="3.75" customHeight="1"/>
    <row r="358" ht="3.75" customHeight="1"/>
    <row r="359" ht="3.75" customHeight="1"/>
    <row r="360" ht="3.75" customHeight="1"/>
    <row r="361" ht="3.75" customHeight="1"/>
    <row r="362" ht="3.75" customHeight="1"/>
    <row r="363" ht="3.75" customHeight="1"/>
    <row r="364" ht="3.75" customHeight="1"/>
    <row r="365" ht="3.75" customHeight="1"/>
    <row r="366" ht="3.75" customHeight="1"/>
    <row r="367" ht="3.75" customHeight="1"/>
    <row r="368" ht="3.75" customHeight="1"/>
    <row r="369" ht="3.75" customHeight="1"/>
    <row r="370" ht="3.75" customHeight="1"/>
    <row r="371" ht="3.75" customHeight="1"/>
    <row r="372" ht="3.75" customHeight="1"/>
    <row r="373" ht="3.75" customHeight="1"/>
    <row r="374" ht="3.75" customHeight="1"/>
    <row r="375" ht="3.75" customHeight="1"/>
    <row r="376" ht="3.75" customHeight="1"/>
    <row r="377" ht="3.75" customHeight="1"/>
    <row r="378" ht="3.75" customHeight="1"/>
    <row r="379" ht="3.75" customHeight="1"/>
    <row r="380" ht="3.75" customHeight="1"/>
    <row r="381" ht="3.75" customHeight="1"/>
    <row r="382" ht="3.75" customHeight="1"/>
    <row r="383" ht="3.75" customHeight="1"/>
    <row r="384" ht="3.75" customHeight="1"/>
    <row r="385" ht="3.75" customHeight="1"/>
    <row r="386" ht="3.75" customHeight="1"/>
    <row r="387" ht="3.75" customHeight="1"/>
    <row r="388" ht="3.75" customHeight="1"/>
    <row r="389" ht="3.75" customHeight="1"/>
    <row r="390" ht="3.75" customHeight="1"/>
    <row r="391" ht="3.75" customHeight="1"/>
    <row r="392" ht="3.75" customHeight="1"/>
    <row r="393" ht="3.75" customHeight="1"/>
    <row r="394" ht="3.75" customHeight="1"/>
    <row r="395" ht="3.75" customHeight="1"/>
    <row r="396" ht="3.75" customHeight="1"/>
    <row r="397" ht="3.75" customHeight="1"/>
    <row r="398" ht="3.75" customHeight="1"/>
    <row r="399" ht="3.75" customHeight="1"/>
    <row r="400" ht="3.75" customHeight="1"/>
    <row r="401" ht="3.75" customHeight="1"/>
    <row r="402" ht="3.75" customHeight="1"/>
    <row r="403" ht="3.75" customHeight="1"/>
    <row r="404" ht="3.75" customHeight="1"/>
    <row r="405" ht="3.75" customHeight="1"/>
    <row r="406" ht="3.75" customHeight="1"/>
    <row r="407" ht="3.75" customHeight="1"/>
    <row r="408" ht="3.75" customHeight="1"/>
    <row r="409" ht="3.75" customHeight="1"/>
    <row r="410" ht="3.75" customHeight="1"/>
    <row r="411" ht="3.75" customHeight="1"/>
    <row r="412" ht="3.75" customHeight="1"/>
    <row r="413" ht="3.75" customHeight="1"/>
    <row r="414" ht="3.75" customHeight="1"/>
    <row r="415" ht="3.75" customHeight="1"/>
    <row r="416" ht="3.75" customHeight="1"/>
    <row r="417" ht="3.75" customHeight="1"/>
    <row r="418" ht="3.75" customHeight="1"/>
    <row r="419" ht="3.75" customHeight="1"/>
    <row r="420" ht="3.75" customHeight="1"/>
    <row r="421" ht="3.75" customHeight="1"/>
    <row r="422" ht="3.75" customHeight="1"/>
    <row r="423" ht="3.75" customHeight="1"/>
    <row r="424" ht="3.75" customHeight="1"/>
    <row r="425" ht="3.75" customHeight="1"/>
    <row r="426" ht="3.75" customHeight="1"/>
    <row r="427" ht="3.75" customHeight="1"/>
    <row r="428" ht="3.75" customHeight="1"/>
    <row r="429" ht="3.75" customHeight="1"/>
    <row r="430" ht="3.75" customHeight="1"/>
    <row r="431" ht="3.75" customHeight="1"/>
    <row r="432" ht="3.75" customHeight="1"/>
    <row r="433" ht="3.75" customHeight="1"/>
    <row r="434" ht="3.75" customHeight="1"/>
    <row r="435" ht="3.75" customHeight="1"/>
    <row r="436" ht="3.75" customHeight="1"/>
    <row r="437" ht="3.75" customHeight="1"/>
    <row r="438" ht="3.75" customHeight="1"/>
    <row r="439" ht="3.75" customHeight="1"/>
    <row r="440" ht="3.75" customHeight="1"/>
    <row r="441" ht="3.75" customHeight="1"/>
    <row r="442" ht="3.75" customHeight="1"/>
    <row r="443" ht="3.75" customHeight="1"/>
    <row r="444" ht="3.75" customHeight="1"/>
    <row r="445" ht="3.75" customHeight="1"/>
    <row r="446" ht="3.75" customHeight="1"/>
    <row r="447" ht="3.75" customHeight="1"/>
    <row r="448" ht="3.75" customHeight="1"/>
    <row r="449" ht="3.75" customHeight="1"/>
    <row r="450" ht="3.75" customHeight="1"/>
    <row r="451" ht="3.75" customHeight="1"/>
    <row r="452" ht="3.75" customHeight="1"/>
    <row r="453" ht="3.75" customHeight="1"/>
    <row r="454" ht="3.75" customHeight="1"/>
    <row r="455" ht="3.75" customHeight="1"/>
    <row r="456" ht="3.75" customHeight="1"/>
    <row r="457" ht="3.75" customHeight="1"/>
    <row r="458" ht="3.75" customHeight="1"/>
    <row r="459" ht="3.75" customHeight="1"/>
    <row r="460" ht="3.75" customHeight="1"/>
    <row r="461" ht="3.75" customHeight="1"/>
    <row r="462" ht="3.75" customHeight="1"/>
    <row r="463" ht="3.75" customHeight="1"/>
    <row r="464" ht="3.75" customHeight="1"/>
    <row r="465" ht="3.75" customHeight="1"/>
    <row r="466" ht="3.75" customHeight="1"/>
    <row r="467" ht="3.75" customHeight="1"/>
    <row r="468" ht="3.75" customHeight="1"/>
    <row r="469" ht="3.75" customHeight="1"/>
    <row r="470" ht="3.75" customHeight="1"/>
    <row r="471" ht="3.75" customHeight="1"/>
    <row r="472" ht="3.75" customHeight="1"/>
    <row r="473" ht="3.75" customHeight="1"/>
    <row r="474" ht="3.75" customHeight="1"/>
    <row r="475" ht="3.75" customHeight="1"/>
    <row r="476" ht="3.75" customHeight="1"/>
    <row r="477" ht="3.75" customHeight="1"/>
    <row r="478" ht="3.75" customHeight="1"/>
    <row r="479" ht="3.75" customHeight="1"/>
    <row r="480" ht="3.75" customHeight="1"/>
    <row r="481" ht="3.75" customHeight="1"/>
    <row r="482" ht="3.75" customHeight="1"/>
    <row r="483" ht="3.75" customHeight="1"/>
    <row r="484" ht="3.75" customHeight="1"/>
    <row r="485" ht="3.75" customHeight="1"/>
    <row r="486" ht="3.75" customHeight="1"/>
    <row r="487" ht="3.75" customHeight="1"/>
    <row r="488" ht="3.75" customHeight="1"/>
    <row r="489" ht="3.75" customHeight="1"/>
    <row r="490" ht="3.75" customHeight="1"/>
    <row r="491" ht="3.75" customHeight="1"/>
    <row r="492" ht="3.75" customHeight="1"/>
    <row r="493" ht="3.75" customHeight="1"/>
    <row r="494" ht="3.75" customHeight="1"/>
    <row r="495" ht="3.75" customHeight="1"/>
    <row r="496" ht="3.75" customHeight="1"/>
    <row r="497" ht="3.75" customHeight="1"/>
    <row r="498" ht="3.75" customHeight="1"/>
    <row r="499" ht="3.75" customHeight="1"/>
    <row r="500" ht="3.75" customHeight="1"/>
    <row r="501" ht="3.75" customHeight="1"/>
    <row r="502" ht="3.75" customHeight="1"/>
    <row r="503" ht="3.75" customHeight="1"/>
    <row r="504" ht="3.75" customHeight="1"/>
    <row r="505" ht="3.75" customHeight="1"/>
    <row r="506" ht="3.75" customHeight="1"/>
    <row r="507" ht="3.75" customHeight="1"/>
    <row r="508" ht="3.75" customHeight="1"/>
    <row r="509" ht="3.75" customHeight="1"/>
    <row r="510" ht="3.75" customHeight="1"/>
    <row r="511" ht="3.75" customHeight="1"/>
    <row r="512" ht="3.75" customHeight="1"/>
    <row r="513" ht="3.75" customHeight="1"/>
  </sheetData>
  <mergeCells count="231">
    <mergeCell ref="EP127:ET131"/>
    <mergeCell ref="BH42:ET48"/>
    <mergeCell ref="BU54:CF58"/>
    <mergeCell ref="CG54:CR58"/>
    <mergeCell ref="CG59:CR63"/>
    <mergeCell ref="BU59:CF63"/>
    <mergeCell ref="BU49:DO53"/>
    <mergeCell ref="BU64:CF68"/>
    <mergeCell ref="BU69:CF73"/>
    <mergeCell ref="BU74:CF78"/>
    <mergeCell ref="CG64:CR68"/>
    <mergeCell ref="CG69:CR73"/>
    <mergeCell ref="CG74:CR78"/>
    <mergeCell ref="Z49:BT53"/>
    <mergeCell ref="BJ54:BT58"/>
    <mergeCell ref="AX59:BI63"/>
    <mergeCell ref="BJ59:BT68"/>
    <mergeCell ref="AX64:BI68"/>
    <mergeCell ref="CS54:DD58"/>
    <mergeCell ref="CS59:DD63"/>
    <mergeCell ref="CS64:DD68"/>
    <mergeCell ref="DQ54:DZ58"/>
    <mergeCell ref="DQ59:DZ68"/>
    <mergeCell ref="DQ49:ET53"/>
    <mergeCell ref="DE54:DO58"/>
    <mergeCell ref="DE59:DO68"/>
    <mergeCell ref="DE69:DO78"/>
    <mergeCell ref="DE79:DO88"/>
    <mergeCell ref="EK59:ET68"/>
    <mergeCell ref="EK54:ET58"/>
    <mergeCell ref="EK69:ET78"/>
    <mergeCell ref="EK79:ET88"/>
    <mergeCell ref="EA54:EJ58"/>
    <mergeCell ref="EA59:EJ68"/>
    <mergeCell ref="EA69:EJ78"/>
    <mergeCell ref="EA79:EJ88"/>
    <mergeCell ref="AI29:CM34"/>
    <mergeCell ref="CP29:DK32"/>
    <mergeCell ref="D36:S41"/>
    <mergeCell ref="T36:Y41"/>
    <mergeCell ref="Z36:AC41"/>
    <mergeCell ref="AD36:AI41"/>
    <mergeCell ref="AJ36:AQ41"/>
    <mergeCell ref="AU36:BH41"/>
    <mergeCell ref="BI36:BO41"/>
    <mergeCell ref="BP36:BS41"/>
    <mergeCell ref="BT36:BZ41"/>
    <mergeCell ref="CA36:CL41"/>
    <mergeCell ref="EK1:EM8"/>
    <mergeCell ref="EN1:EQ8"/>
    <mergeCell ref="ER1:ET8"/>
    <mergeCell ref="AM4:CA8"/>
    <mergeCell ref="C5:K8"/>
    <mergeCell ref="L5:AK8"/>
    <mergeCell ref="C1:P4"/>
    <mergeCell ref="Q1:AK4"/>
    <mergeCell ref="ED1:EF8"/>
    <mergeCell ref="EG1:EJ8"/>
    <mergeCell ref="DL1:DU8"/>
    <mergeCell ref="DV1:EC8"/>
    <mergeCell ref="D49:S58"/>
    <mergeCell ref="T49:Y58"/>
    <mergeCell ref="B9:ET14"/>
    <mergeCell ref="D16:ET20"/>
    <mergeCell ref="FE49:GR53"/>
    <mergeCell ref="Z54:AK58"/>
    <mergeCell ref="AL54:AW58"/>
    <mergeCell ref="AX54:BI58"/>
    <mergeCell ref="FE54:FQ58"/>
    <mergeCell ref="FR54:GD58"/>
    <mergeCell ref="GE54:GR58"/>
    <mergeCell ref="DL29:ET32"/>
    <mergeCell ref="D43:BG47"/>
    <mergeCell ref="CP33:DK36"/>
    <mergeCell ref="DL33:ET36"/>
    <mergeCell ref="CP37:DK40"/>
    <mergeCell ref="DL37:ET40"/>
    <mergeCell ref="D22:S27"/>
    <mergeCell ref="T22:CM27"/>
    <mergeCell ref="CP22:DK27"/>
    <mergeCell ref="DL22:ET27"/>
    <mergeCell ref="D29:S34"/>
    <mergeCell ref="T29:V34"/>
    <mergeCell ref="W29:AH34"/>
    <mergeCell ref="GE59:GR68"/>
    <mergeCell ref="T64:Y68"/>
    <mergeCell ref="Z64:AK68"/>
    <mergeCell ref="AL64:AW68"/>
    <mergeCell ref="T59:Y63"/>
    <mergeCell ref="Z59:AK63"/>
    <mergeCell ref="AL59:AW63"/>
    <mergeCell ref="D65:S68"/>
    <mergeCell ref="D69:H74"/>
    <mergeCell ref="I69:K74"/>
    <mergeCell ref="L69:P74"/>
    <mergeCell ref="Q69:S74"/>
    <mergeCell ref="T69:Y73"/>
    <mergeCell ref="FR59:GD68"/>
    <mergeCell ref="D59:H64"/>
    <mergeCell ref="I59:K64"/>
    <mergeCell ref="L59:P64"/>
    <mergeCell ref="Q59:S64"/>
    <mergeCell ref="AX74:BI78"/>
    <mergeCell ref="D75:S78"/>
    <mergeCell ref="AX69:BI73"/>
    <mergeCell ref="BJ69:BT78"/>
    <mergeCell ref="GE69:GR78"/>
    <mergeCell ref="T74:Y78"/>
    <mergeCell ref="Z74:AK78"/>
    <mergeCell ref="AL74:AW78"/>
    <mergeCell ref="FE69:FQ78"/>
    <mergeCell ref="FR69:GD78"/>
    <mergeCell ref="Z69:AK73"/>
    <mergeCell ref="AL69:AW73"/>
    <mergeCell ref="GE79:GR88"/>
    <mergeCell ref="FE79:FQ88"/>
    <mergeCell ref="FR79:GD88"/>
    <mergeCell ref="Z79:AK83"/>
    <mergeCell ref="AL79:AW83"/>
    <mergeCell ref="DQ69:DZ78"/>
    <mergeCell ref="DQ79:DZ88"/>
    <mergeCell ref="CS79:DD83"/>
    <mergeCell ref="CS84:DD88"/>
    <mergeCell ref="AX79:BI83"/>
    <mergeCell ref="BJ79:BT88"/>
    <mergeCell ref="AX84:BI88"/>
    <mergeCell ref="BU79:CF83"/>
    <mergeCell ref="BU84:CF88"/>
    <mergeCell ref="CG79:CR83"/>
    <mergeCell ref="CG84:CR88"/>
    <mergeCell ref="CS69:DD73"/>
    <mergeCell ref="CS74:DD78"/>
    <mergeCell ref="D85:S88"/>
    <mergeCell ref="T84:Y88"/>
    <mergeCell ref="Z84:AK88"/>
    <mergeCell ref="AL84:AW88"/>
    <mergeCell ref="D79:H84"/>
    <mergeCell ref="I79:K84"/>
    <mergeCell ref="L79:P84"/>
    <mergeCell ref="Q79:S84"/>
    <mergeCell ref="T79:Y83"/>
    <mergeCell ref="D101:Y108"/>
    <mergeCell ref="Z101:AT108"/>
    <mergeCell ref="AU101:BO108"/>
    <mergeCell ref="BP101:CJ108"/>
    <mergeCell ref="CK101:DF108"/>
    <mergeCell ref="DG101:ET104"/>
    <mergeCell ref="DG105:DZ108"/>
    <mergeCell ref="D89:BW92"/>
    <mergeCell ref="EA105:ET108"/>
    <mergeCell ref="D96:AM99"/>
    <mergeCell ref="CK90:ET92"/>
    <mergeCell ref="CK93:ET95"/>
    <mergeCell ref="CK96:ET98"/>
    <mergeCell ref="D142:ET145"/>
    <mergeCell ref="D146:ET149"/>
    <mergeCell ref="DW109:DZ114"/>
    <mergeCell ref="EA109:EP114"/>
    <mergeCell ref="EQ109:ET114"/>
    <mergeCell ref="D115:K120"/>
    <mergeCell ref="L115:O120"/>
    <mergeCell ref="P115:T120"/>
    <mergeCell ref="U115:Y120"/>
    <mergeCell ref="DG115:DV120"/>
    <mergeCell ref="DW115:DZ120"/>
    <mergeCell ref="EA115:EP120"/>
    <mergeCell ref="EQ115:ET120"/>
    <mergeCell ref="D109:K114"/>
    <mergeCell ref="L109:O114"/>
    <mergeCell ref="P109:T114"/>
    <mergeCell ref="U109:Y114"/>
    <mergeCell ref="DG109:DV114"/>
    <mergeCell ref="D129:CR133"/>
    <mergeCell ref="CK109:DE114"/>
    <mergeCell ref="CK115:DE120"/>
    <mergeCell ref="DG127:EI131"/>
    <mergeCell ref="EJ127:EL131"/>
    <mergeCell ref="EM127:EO131"/>
    <mergeCell ref="AK191:BB193"/>
    <mergeCell ref="DY191:EL203"/>
    <mergeCell ref="AK200:BR202"/>
    <mergeCell ref="AK204:AS207"/>
    <mergeCell ref="AD183:CP187"/>
    <mergeCell ref="FG184:GL187"/>
    <mergeCell ref="AK194:BR196"/>
    <mergeCell ref="AK197:BS199"/>
    <mergeCell ref="BT197:CD207"/>
    <mergeCell ref="AT204:BM207"/>
    <mergeCell ref="BQ204:BS207"/>
    <mergeCell ref="DV206:EU209"/>
    <mergeCell ref="GM184:GP187"/>
    <mergeCell ref="DY187:EL190"/>
    <mergeCell ref="AD188:CM190"/>
    <mergeCell ref="D158:DL162"/>
    <mergeCell ref="B166:ES166"/>
    <mergeCell ref="AN170:DF175"/>
    <mergeCell ref="D171:O174"/>
    <mergeCell ref="P171:AL174"/>
    <mergeCell ref="DG171:DQ173"/>
    <mergeCell ref="DY171:EA173"/>
    <mergeCell ref="EB171:EE173"/>
    <mergeCell ref="EF171:EH173"/>
    <mergeCell ref="EI171:EL173"/>
    <mergeCell ref="EM171:EO173"/>
    <mergeCell ref="D177:Q180"/>
    <mergeCell ref="R177:BK180"/>
    <mergeCell ref="DR171:DX173"/>
    <mergeCell ref="CK121:DE126"/>
    <mergeCell ref="AO96:CI99"/>
    <mergeCell ref="D150:ET153"/>
    <mergeCell ref="D154:ET157"/>
    <mergeCell ref="EQ121:ET126"/>
    <mergeCell ref="D127:CM127"/>
    <mergeCell ref="Z109:AT114"/>
    <mergeCell ref="AU109:BO114"/>
    <mergeCell ref="BP109:CJ114"/>
    <mergeCell ref="Z115:AT120"/>
    <mergeCell ref="AU115:BO120"/>
    <mergeCell ref="BP115:CJ120"/>
    <mergeCell ref="Z121:AT126"/>
    <mergeCell ref="AU121:BO126"/>
    <mergeCell ref="BP121:CJ126"/>
    <mergeCell ref="DG121:DV126"/>
    <mergeCell ref="DW121:DZ126"/>
    <mergeCell ref="EA121:EP126"/>
    <mergeCell ref="D121:K126"/>
    <mergeCell ref="L121:O126"/>
    <mergeCell ref="P121:T126"/>
    <mergeCell ref="D138:EV141"/>
    <mergeCell ref="U121:Y126"/>
    <mergeCell ref="D134:ET137"/>
  </mergeCells>
  <phoneticPr fontId="1"/>
  <pageMargins left="0.25" right="0.25" top="0.75" bottom="0.75" header="0.3" footer="0.3"/>
  <pageSetup paperSize="9" scale="96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日帰り利用申請書</vt:lpstr>
      <vt:lpstr>Sheet2</vt:lpstr>
      <vt:lpstr>宿泊利用申請書</vt:lpstr>
      <vt:lpstr>宿泊利用申請書!Print_Area</vt:lpstr>
      <vt:lpstr>日帰り利用申請書!Print_Area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青少年センター</dc:creator>
  <cp:lastModifiedBy>青少年センター赤い屋根</cp:lastModifiedBy>
  <cp:lastPrinted>2020-02-04T00:59:38Z</cp:lastPrinted>
  <dcterms:created xsi:type="dcterms:W3CDTF">2011-07-28T00:51:53Z</dcterms:created>
  <dcterms:modified xsi:type="dcterms:W3CDTF">2020-02-04T01:05:38Z</dcterms:modified>
</cp:coreProperties>
</file>